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<sst xmlns="http://schemas.openxmlformats.org/spreadsheetml/2006/main" count="210" uniqueCount="128">
  <si>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</si>
  <si>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</si>
  <si>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</si>
  <si>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</si>
  <si>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</si>
  <si>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</si>
  <si>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</si>
  <si>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</si>
  <si>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</si>
  <si>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</si>
  <si>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</si>
  <si>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</si>
  <si>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</si>
  <si>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</si>
  <si>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</si>
  <si>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</si>
  <si>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</si>
  <si>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</si>
  <si>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</si>
  <si>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</si>
  <si>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</si>
  <si>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</si>
  <si>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</si>
  <si>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</si>
  <si>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</si>
  <si>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</si>
  <si>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</si>
  <si>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</si>
  <si>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</si>
  <si>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</si>
  <si>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QTKD</t>
  </si>
  <si>
    <t>QH-2014-E KINHTE</t>
  </si>
  <si>
    <t>QH-2014-E KTPT</t>
  </si>
  <si>
    <t>QH-2014-E TCNH</t>
  </si>
  <si>
    <t>QH-2014-E KETOAN</t>
  </si>
  <si>
    <t>QH-2014-E KTQT</t>
  </si>
  <si>
    <t>QH-2014-E TCNH-CLC</t>
  </si>
  <si>
    <t>QH-2013-E KINHTE</t>
  </si>
  <si>
    <t>Nguyễn Thị Thảo</t>
  </si>
  <si>
    <t>Môn học: Xác suất thống kê MAT1101 4</t>
  </si>
  <si>
    <t>Đinh Phương Anh</t>
  </si>
  <si>
    <t>Lê Huyền Anh</t>
  </si>
  <si>
    <t>QH-2013-E TCNH-CLC</t>
  </si>
  <si>
    <t>Nguyễn Thị Lan Anh</t>
  </si>
  <si>
    <t>Phạm Đức Anh</t>
  </si>
  <si>
    <t>Trần Thị Huyền Anh</t>
  </si>
  <si>
    <t>QH-2013-E KTQT-NN</t>
  </si>
  <si>
    <t>Trịnh Hồng Anh</t>
  </si>
  <si>
    <t>Hoàng Thị Ngọc Ánh</t>
  </si>
  <si>
    <t>Lê Thị Bảo</t>
  </si>
  <si>
    <t>Hoàng Ngọc Bích</t>
  </si>
  <si>
    <t>Nguyễn Thị Ngọc Bích</t>
  </si>
  <si>
    <t>Nguyễn Thị Hải Bình</t>
  </si>
  <si>
    <t>Đỗ Thế Cường</t>
  </si>
  <si>
    <t>Nguyễn Mạnh Cường</t>
  </si>
  <si>
    <t>Trần Thị Thuỳ Dung</t>
  </si>
  <si>
    <t>Nguyễn Tiến Dũng</t>
  </si>
  <si>
    <t>Phạm Đức Dương</t>
  </si>
  <si>
    <t>Lại Trọng Đan</t>
  </si>
  <si>
    <t>Đỗ Thị Ngọc Hà</t>
  </si>
  <si>
    <t>Lê Thu Hà</t>
  </si>
  <si>
    <t>Nguyễn Thị Nguyên Hà</t>
  </si>
  <si>
    <t>Nguyễn Thị Thu Hà</t>
  </si>
  <si>
    <t>Đào Ngọc Hải</t>
  </si>
  <si>
    <t>Ngô Thị Hạnh</t>
  </si>
  <si>
    <t>Phạm Như Hảo</t>
  </si>
  <si>
    <t>Đặng Thị Mỹ Hằng</t>
  </si>
  <si>
    <t>Ngô Thu Hiền</t>
  </si>
  <si>
    <t>Nguyễn Mai Hiền</t>
  </si>
  <si>
    <t>QH-2013-E KTQT</t>
  </si>
  <si>
    <t>Phạm Thị Thanh Hiền</t>
  </si>
  <si>
    <t>Phùng Mạnh Hiếu</t>
  </si>
  <si>
    <t>QH-2014-E KTQT-NN</t>
  </si>
  <si>
    <t>Lê Thị Hoa</t>
  </si>
  <si>
    <t>Lý Thị Diệu Hoa</t>
  </si>
  <si>
    <t>Nông Thanh Hoài</t>
  </si>
  <si>
    <t>Hoàng Thị Hồng</t>
  </si>
  <si>
    <t>Nguyễn Thị Hồng</t>
  </si>
  <si>
    <t>Kiều Thanh Huyền</t>
  </si>
  <si>
    <t>Nguyễn Thị Huyền</t>
  </si>
  <si>
    <t>Nguyễn Thị Thu Huyền</t>
  </si>
  <si>
    <t>Vũ Thị Huyền</t>
  </si>
  <si>
    <t>Hà Thị Thu Hương</t>
  </si>
  <si>
    <t>Phạm Dạ Hương</t>
  </si>
  <si>
    <t>Hoàng Thị Khuyên</t>
  </si>
  <si>
    <t>Bùi Mỹ Kỳ</t>
  </si>
  <si>
    <t>Vũ Thị Nhật Lệ</t>
  </si>
  <si>
    <t>Đinh Thị Ngọc Linh</t>
  </si>
  <si>
    <t>Lương Thuỳ Linh</t>
  </si>
  <si>
    <t>Nguyễn Mạnh Linh</t>
  </si>
  <si>
    <t>Nguyễn Thị Thùy Linh</t>
  </si>
  <si>
    <t>Nguyễn Thùy Linh</t>
  </si>
  <si>
    <t>Phạm Hoàng Diệu Linh</t>
  </si>
  <si>
    <t>Cao Thành Long</t>
  </si>
  <si>
    <t>Nguyễn Xương Long</t>
  </si>
  <si>
    <t>Nguyễn Thị Nàn</t>
  </si>
  <si>
    <t>Lê Bảo Ngọc</t>
  </si>
  <si>
    <t>Phạm Hồng Ngọc</t>
  </si>
  <si>
    <t>Võ Bảo Ngọc</t>
  </si>
  <si>
    <t>Lê Văn Ninh</t>
  </si>
  <si>
    <t>Đỗ Thị Oanh</t>
  </si>
  <si>
    <t>Trần Thị Tú Oanh</t>
  </si>
  <si>
    <t>Lê Thị Phượng</t>
  </si>
  <si>
    <t>QH-2013-E TCNH-NN</t>
  </si>
  <si>
    <t>Vũ Thị Hương Quỳnh</t>
  </si>
  <si>
    <t>Vũ Thị Như Quỳnh</t>
  </si>
  <si>
    <t>Nguyễn Phương Thảo</t>
  </si>
  <si>
    <t>Vũ Thị Thu Thảo</t>
  </si>
  <si>
    <t>Lê Thị Thoa</t>
  </si>
  <si>
    <t>Phạm Phương Thoa</t>
  </si>
  <si>
    <t>Hoàng Thị Hoài Thu</t>
  </si>
  <si>
    <t>Lê Lam Thủy</t>
  </si>
  <si>
    <t>Hoàng Thị Thương Thương</t>
  </si>
  <si>
    <t>Lê Thủy Tiên</t>
  </si>
  <si>
    <t>Dương Thị Hà Trang</t>
  </si>
  <si>
    <t>Đặng Thị Trang</t>
  </si>
  <si>
    <t>Ngô Thu Trang</t>
  </si>
  <si>
    <t>Nguyễn Thị Huyền Trang</t>
  </si>
  <si>
    <t>Nông Quỳnh Trang</t>
  </si>
  <si>
    <t>Phạm Thị Trang</t>
  </si>
  <si>
    <t>Phạm Minh Tuấn</t>
  </si>
  <si>
    <t>Nguyễn Thị Anh Tú</t>
  </si>
  <si>
    <t>Lô Thị Tố Uyên</t>
  </si>
  <si>
    <t>Đặng Thị Hồng Vân</t>
  </si>
  <si>
    <t>Lê An Việt</t>
  </si>
  <si>
    <t>Nguyễn Thị Xuân</t>
  </si>
  <si>
    <t>Lương Thị Yến</t>
  </si>
  <si>
    <t>Nguyễn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</si>
</sst>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14050352</v>
      </c>
      <c r="C25" s="60" t="s">
        <v>40</v>
      </c>
      <c r="D25" s="61">
        <v>35283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111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13050270</v>
      </c>
      <c r="C26" s="60" t="s">
        <v>41</v>
      </c>
      <c r="D26" s="61">
        <v>34845</v>
      </c>
      <c r="E26" s="60" t="s">
        <v>42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14050743</v>
      </c>
      <c r="C27" s="60" t="s">
        <v>43</v>
      </c>
      <c r="D27" s="61">
        <v>35126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14050744</v>
      </c>
      <c r="C28" s="60" t="s">
        <v>44</v>
      </c>
      <c r="D28" s="61">
        <v>35382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11041308</v>
      </c>
      <c r="C29" s="60" t="s">
        <v>45</v>
      </c>
      <c r="D29" s="61">
        <v>34285</v>
      </c>
      <c r="E29" s="60" t="s">
        <v>46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14050760</v>
      </c>
      <c r="C30" s="60" t="s">
        <v>47</v>
      </c>
      <c r="D30" s="61">
        <v>35407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14050699</v>
      </c>
      <c r="C31" s="60" t="s">
        <v>48</v>
      </c>
      <c r="D31" s="61">
        <v>35169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14050209</v>
      </c>
      <c r="C32" s="60" t="s">
        <v>49</v>
      </c>
      <c r="D32" s="61">
        <v>35174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11041310</v>
      </c>
      <c r="C33" s="60" t="s">
        <v>50</v>
      </c>
      <c r="D33" s="61">
        <v>34056</v>
      </c>
      <c r="E33" s="60" t="s">
        <v>46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14050358</v>
      </c>
      <c r="C34" s="60" t="s">
        <v>51</v>
      </c>
      <c r="D34" s="61">
        <v>35363</v>
      </c>
      <c r="E34" s="60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14050701</v>
      </c>
      <c r="C35" s="60" t="s">
        <v>52</v>
      </c>
      <c r="D35" s="61">
        <v>35251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14050016</v>
      </c>
      <c r="C36" s="60" t="s">
        <v>53</v>
      </c>
      <c r="D36" s="61">
        <v>34780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14050702</v>
      </c>
      <c r="C37" s="60" t="s">
        <v>54</v>
      </c>
      <c r="D37" s="61">
        <v>35080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14050231</v>
      </c>
      <c r="C38" s="60" t="s">
        <v>55</v>
      </c>
      <c r="D38" s="61">
        <v>35385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14050707</v>
      </c>
      <c r="C39" s="60" t="s">
        <v>56</v>
      </c>
      <c r="D39" s="61">
        <v>35065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14050708</v>
      </c>
      <c r="C40" s="60" t="s">
        <v>57</v>
      </c>
      <c r="D40" s="61">
        <v>35359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14050703</v>
      </c>
      <c r="C41" s="60" t="s">
        <v>58</v>
      </c>
      <c r="D41" s="61">
        <v>35364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14050525</v>
      </c>
      <c r="C42" s="60" t="s">
        <v>59</v>
      </c>
      <c r="D42" s="61">
        <v>35000</v>
      </c>
      <c r="E42" s="60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14050765</v>
      </c>
      <c r="C43" s="60" t="s">
        <v>60</v>
      </c>
      <c r="D43" s="61">
        <v>35198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11041319</v>
      </c>
      <c r="C44" s="60" t="s">
        <v>61</v>
      </c>
      <c r="D44" s="61">
        <v>34302</v>
      </c>
      <c r="E44" s="60" t="s">
        <v>46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14050767</v>
      </c>
      <c r="C45" s="60" t="s">
        <v>62</v>
      </c>
      <c r="D45" s="61">
        <v>34736</v>
      </c>
      <c r="E45" s="60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14050029</v>
      </c>
      <c r="C46" s="60" t="s">
        <v>62</v>
      </c>
      <c r="D46" s="61">
        <v>35115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14050037</v>
      </c>
      <c r="C47" s="60" t="s">
        <v>63</v>
      </c>
      <c r="D47" s="61">
        <v>35137</v>
      </c>
      <c r="E47" s="60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14050042</v>
      </c>
      <c r="C48" s="60" t="s">
        <v>64</v>
      </c>
      <c r="D48" s="61">
        <v>35331</v>
      </c>
      <c r="E48" s="60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14050041</v>
      </c>
      <c r="C49" s="60" t="s">
        <v>65</v>
      </c>
      <c r="D49" s="61">
        <v>35395</v>
      </c>
      <c r="E49" s="60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14050212</v>
      </c>
      <c r="C50" s="60" t="s">
        <v>66</v>
      </c>
      <c r="D50" s="61">
        <v>35385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14050377</v>
      </c>
      <c r="C51" s="60" t="s">
        <v>67</v>
      </c>
      <c r="D51" s="61">
        <v>35380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13050118</v>
      </c>
      <c r="C52" s="60" t="s">
        <v>68</v>
      </c>
      <c r="D52" s="61">
        <v>34744</v>
      </c>
      <c r="E52" s="60" t="s">
        <v>69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14050769</v>
      </c>
      <c r="C53" s="60" t="s">
        <v>70</v>
      </c>
      <c r="D53" s="61">
        <v>35137</v>
      </c>
      <c r="E53" s="60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11041383</v>
      </c>
      <c r="C54" s="60" t="s">
        <v>71</v>
      </c>
      <c r="D54" s="61">
        <v>34274</v>
      </c>
      <c r="E54" s="60" t="s">
        <v>72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12041219</v>
      </c>
      <c r="C55" s="60" t="s">
        <v>73</v>
      </c>
      <c r="D55" s="61">
        <v>34631</v>
      </c>
      <c r="E55" s="60" t="s">
        <v>46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14050770</v>
      </c>
      <c r="C56" s="60" t="s">
        <v>74</v>
      </c>
      <c r="D56" s="61">
        <v>35214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14050510</v>
      </c>
      <c r="C57" s="60" t="s">
        <v>75</v>
      </c>
      <c r="D57" s="61">
        <v>34782</v>
      </c>
      <c r="E57" s="60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14050059</v>
      </c>
      <c r="C58" s="60" t="s">
        <v>76</v>
      </c>
      <c r="D58" s="61">
        <v>35283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14050714</v>
      </c>
      <c r="C59" s="60" t="s">
        <v>77</v>
      </c>
      <c r="D59" s="61">
        <v>34856</v>
      </c>
      <c r="E59" s="60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14050069</v>
      </c>
      <c r="C60" s="60" t="s">
        <v>78</v>
      </c>
      <c r="D60" s="61">
        <v>35276</v>
      </c>
      <c r="E60" s="60" t="s">
        <v>35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14050387</v>
      </c>
      <c r="C61" s="60" t="s">
        <v>79</v>
      </c>
      <c r="D61" s="61">
        <v>35428</v>
      </c>
      <c r="E61" s="60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14050074</v>
      </c>
      <c r="C62" s="60" t="s">
        <v>80</v>
      </c>
      <c r="D62" s="61">
        <v>35137</v>
      </c>
      <c r="E62" s="60" t="s">
        <v>35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14050389</v>
      </c>
      <c r="C63" s="60" t="s">
        <v>81</v>
      </c>
      <c r="D63" s="61">
        <v>35271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9">
        <v>40</v>
      </c>
      <c r="B64" s="60">
        <v>14050234</v>
      </c>
      <c r="C64" s="60" t="s">
        <v>82</v>
      </c>
      <c r="D64" s="61">
        <v>35219</v>
      </c>
      <c r="E64" s="60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9">
        <v>41</v>
      </c>
      <c r="B65" s="60">
        <v>14050086</v>
      </c>
      <c r="C65" s="60" t="s">
        <v>83</v>
      </c>
      <c r="D65" s="61">
        <v>35110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9">
        <v>42</v>
      </c>
      <c r="B66" s="60">
        <v>14050515</v>
      </c>
      <c r="C66" s="60" t="s">
        <v>84</v>
      </c>
      <c r="D66" s="61">
        <v>34869</v>
      </c>
      <c r="E66" s="60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9">
        <v>43</v>
      </c>
      <c r="B67" s="60">
        <v>14050394</v>
      </c>
      <c r="C67" s="60" t="s">
        <v>85</v>
      </c>
      <c r="D67" s="61">
        <v>35241</v>
      </c>
      <c r="E67" s="60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9">
        <v>44</v>
      </c>
      <c r="B68" s="60">
        <v>14050397</v>
      </c>
      <c r="C68" s="60" t="s">
        <v>86</v>
      </c>
      <c r="D68" s="61">
        <v>35335</v>
      </c>
      <c r="E68" s="60" t="s">
        <v>35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9">
        <v>45</v>
      </c>
      <c r="B69" s="60">
        <v>14050516</v>
      </c>
      <c r="C69" s="60" t="s">
        <v>87</v>
      </c>
      <c r="D69" s="61">
        <v>34947</v>
      </c>
      <c r="E69" s="60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9">
        <v>46</v>
      </c>
      <c r="B70" s="60">
        <v>14050278</v>
      </c>
      <c r="C70" s="60" t="s">
        <v>88</v>
      </c>
      <c r="D70" s="61">
        <v>35328</v>
      </c>
      <c r="E70" s="60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9">
        <v>47</v>
      </c>
      <c r="B71" s="60">
        <v>14050323</v>
      </c>
      <c r="C71" s="60" t="s">
        <v>89</v>
      </c>
      <c r="D71" s="61">
        <v>35076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9">
        <v>48</v>
      </c>
      <c r="B72" s="60">
        <v>14050101</v>
      </c>
      <c r="C72" s="60" t="s">
        <v>90</v>
      </c>
      <c r="D72" s="61">
        <v>35147</v>
      </c>
      <c r="E72" s="60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9">
        <v>49</v>
      </c>
      <c r="B73" s="60">
        <v>14050776</v>
      </c>
      <c r="C73" s="60" t="s">
        <v>91</v>
      </c>
      <c r="D73" s="61">
        <v>35203</v>
      </c>
      <c r="E73" s="60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9">
        <v>50</v>
      </c>
      <c r="B74" s="60">
        <v>14050410</v>
      </c>
      <c r="C74" s="60" t="s">
        <v>92</v>
      </c>
      <c r="D74" s="61">
        <v>34935</v>
      </c>
      <c r="E74" s="60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9">
        <v>51</v>
      </c>
      <c r="B75" s="60">
        <v>14050109</v>
      </c>
      <c r="C75" s="60" t="s">
        <v>93</v>
      </c>
      <c r="D75" s="61">
        <v>35395</v>
      </c>
      <c r="E75" s="60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9">
        <v>52</v>
      </c>
      <c r="B76" s="60">
        <v>14050110</v>
      </c>
      <c r="C76" s="60" t="s">
        <v>94</v>
      </c>
      <c r="D76" s="61">
        <v>35289</v>
      </c>
      <c r="E76" s="60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9">
        <v>53</v>
      </c>
      <c r="B77" s="60">
        <v>14050750</v>
      </c>
      <c r="C77" s="60" t="s">
        <v>95</v>
      </c>
      <c r="D77" s="61">
        <v>35404</v>
      </c>
      <c r="E77" s="60" t="s">
        <v>33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9">
        <v>54</v>
      </c>
      <c r="B78" s="60">
        <v>14050751</v>
      </c>
      <c r="C78" s="60" t="s">
        <v>96</v>
      </c>
      <c r="D78" s="61">
        <v>35313</v>
      </c>
      <c r="E78" s="60" t="s">
        <v>33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9">
        <v>55</v>
      </c>
      <c r="B79" s="60">
        <v>14050783</v>
      </c>
      <c r="C79" s="60" t="s">
        <v>97</v>
      </c>
      <c r="D79" s="61">
        <v>35083</v>
      </c>
      <c r="E79" s="60" t="s">
        <v>33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9">
        <v>56</v>
      </c>
      <c r="B80" s="60">
        <v>14050634</v>
      </c>
      <c r="C80" s="60" t="s">
        <v>98</v>
      </c>
      <c r="D80" s="61">
        <v>35197</v>
      </c>
      <c r="E80" s="60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9">
        <v>57</v>
      </c>
      <c r="B81" s="60">
        <v>13050031</v>
      </c>
      <c r="C81" s="60" t="s">
        <v>99</v>
      </c>
      <c r="D81" s="61">
        <v>34460</v>
      </c>
      <c r="E81" s="60" t="s">
        <v>37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9">
        <v>58</v>
      </c>
      <c r="B82" s="60">
        <v>14050140</v>
      </c>
      <c r="C82" s="60" t="s">
        <v>100</v>
      </c>
      <c r="D82" s="61">
        <v>35404</v>
      </c>
      <c r="E82" s="60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9">
        <v>59</v>
      </c>
      <c r="B83" s="60">
        <v>14050225</v>
      </c>
      <c r="C83" s="60" t="s">
        <v>101</v>
      </c>
      <c r="D83" s="61">
        <v>35260</v>
      </c>
      <c r="E83" s="60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9">
        <v>60</v>
      </c>
      <c r="B84" s="60">
        <v>11040860</v>
      </c>
      <c r="C84" s="60" t="s">
        <v>102</v>
      </c>
      <c r="D84" s="61">
        <v>33810</v>
      </c>
      <c r="E84" s="60" t="s">
        <v>103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9">
        <v>61</v>
      </c>
      <c r="B85" s="60">
        <v>14050732</v>
      </c>
      <c r="C85" s="60" t="s">
        <v>104</v>
      </c>
      <c r="D85" s="61">
        <v>35320</v>
      </c>
      <c r="E85" s="60" t="s">
        <v>33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9">
        <v>62</v>
      </c>
      <c r="B86" s="60">
        <v>14050238</v>
      </c>
      <c r="C86" s="60" t="s">
        <v>105</v>
      </c>
      <c r="D86" s="61">
        <v>35306</v>
      </c>
      <c r="E86" s="60" t="s">
        <v>35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9">
        <v>63</v>
      </c>
      <c r="B87" s="60">
        <v>14050158</v>
      </c>
      <c r="C87" s="60" t="s">
        <v>106</v>
      </c>
      <c r="D87" s="61">
        <v>35239</v>
      </c>
      <c r="E87" s="60" t="s">
        <v>34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9">
        <v>64</v>
      </c>
      <c r="B88" s="60">
        <v>11040946</v>
      </c>
      <c r="C88" s="60" t="s">
        <v>38</v>
      </c>
      <c r="D88" s="61">
        <v>34212</v>
      </c>
      <c r="E88" s="60" t="s">
        <v>103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9">
        <v>65</v>
      </c>
      <c r="B89" s="60">
        <v>14050166</v>
      </c>
      <c r="C89" s="60" t="s">
        <v>107</v>
      </c>
      <c r="D89" s="61">
        <v>35075</v>
      </c>
      <c r="E89" s="60" t="s">
        <v>34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9">
        <v>66</v>
      </c>
      <c r="B90" s="60">
        <v>14050487</v>
      </c>
      <c r="C90" s="60" t="s">
        <v>107</v>
      </c>
      <c r="D90" s="61">
        <v>35152</v>
      </c>
      <c r="E90" s="60" t="s">
        <v>30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9">
        <v>67</v>
      </c>
      <c r="B91" s="60">
        <v>14050170</v>
      </c>
      <c r="C91" s="60" t="s">
        <v>108</v>
      </c>
      <c r="D91" s="61">
        <v>35380</v>
      </c>
      <c r="E91" s="60" t="s">
        <v>35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9">
        <v>68</v>
      </c>
      <c r="B92" s="60">
        <v>14050306</v>
      </c>
      <c r="C92" s="60" t="s">
        <v>109</v>
      </c>
      <c r="D92" s="61">
        <v>34893</v>
      </c>
      <c r="E92" s="60" t="s">
        <v>33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9">
        <v>69</v>
      </c>
      <c r="B93" s="60">
        <v>14050793</v>
      </c>
      <c r="C93" s="60" t="s">
        <v>110</v>
      </c>
      <c r="D93" s="61">
        <v>35271</v>
      </c>
      <c r="E93" s="60" t="s">
        <v>33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9">
        <v>70</v>
      </c>
      <c r="B94" s="60">
        <v>14050491</v>
      </c>
      <c r="C94" s="60" t="s">
        <v>111</v>
      </c>
      <c r="D94" s="61">
        <v>35067</v>
      </c>
      <c r="E94" s="60" t="s">
        <v>35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9">
        <v>71</v>
      </c>
      <c r="B95" s="60">
        <v>14050601</v>
      </c>
      <c r="C95" s="60" t="s">
        <v>112</v>
      </c>
      <c r="D95" s="61">
        <v>35144</v>
      </c>
      <c r="E95" s="60" t="s">
        <v>32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9">
        <v>72</v>
      </c>
      <c r="B96" s="60">
        <v>14050452</v>
      </c>
      <c r="C96" s="60" t="s">
        <v>113</v>
      </c>
      <c r="D96" s="61">
        <v>35383</v>
      </c>
      <c r="E96" s="60" t="s">
        <v>34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9">
        <v>73</v>
      </c>
      <c r="B97" s="60">
        <v>14050183</v>
      </c>
      <c r="C97" s="60" t="s">
        <v>114</v>
      </c>
      <c r="D97" s="61">
        <v>35377</v>
      </c>
      <c r="E97" s="60" t="s">
        <v>35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9">
        <v>74</v>
      </c>
      <c r="B98" s="60">
        <v>14050453</v>
      </c>
      <c r="C98" s="60" t="s">
        <v>115</v>
      </c>
      <c r="D98" s="61">
        <v>35307</v>
      </c>
      <c r="E98" s="60" t="s">
        <v>33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9">
        <v>75</v>
      </c>
      <c r="B99" s="60">
        <v>14050187</v>
      </c>
      <c r="C99" s="60" t="s">
        <v>116</v>
      </c>
      <c r="D99" s="61">
        <v>35363</v>
      </c>
      <c r="E99" s="60" t="s">
        <v>36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9">
        <v>76</v>
      </c>
      <c r="B100" s="60">
        <v>14050241</v>
      </c>
      <c r="C100" s="60" t="s">
        <v>117</v>
      </c>
      <c r="D100" s="61">
        <v>35119</v>
      </c>
      <c r="E100" s="60" t="s">
        <v>35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9">
        <v>77</v>
      </c>
      <c r="B101" s="60">
        <v>14050534</v>
      </c>
      <c r="C101" s="60" t="s">
        <v>118</v>
      </c>
      <c r="D101" s="61">
        <v>34892</v>
      </c>
      <c r="E101" s="60" t="s">
        <v>34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9">
        <v>78</v>
      </c>
      <c r="B102" s="60">
        <v>14050190</v>
      </c>
      <c r="C102" s="60" t="s">
        <v>119</v>
      </c>
      <c r="D102" s="61">
        <v>34841</v>
      </c>
      <c r="E102" s="60" t="s">
        <v>33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9">
        <v>79</v>
      </c>
      <c r="B103" s="60">
        <v>13050404</v>
      </c>
      <c r="C103" s="60" t="s">
        <v>120</v>
      </c>
      <c r="D103" s="61">
        <v>34726</v>
      </c>
      <c r="E103" s="60" t="s">
        <v>30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9">
        <v>80</v>
      </c>
      <c r="B104" s="60">
        <v>14050801</v>
      </c>
      <c r="C104" s="60" t="s">
        <v>121</v>
      </c>
      <c r="D104" s="61">
        <v>35079</v>
      </c>
      <c r="E104" s="60" t="s">
        <v>33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9">
        <v>81</v>
      </c>
      <c r="B105" s="60">
        <v>14050522</v>
      </c>
      <c r="C105" s="60" t="s">
        <v>122</v>
      </c>
      <c r="D105" s="61">
        <v>35058</v>
      </c>
      <c r="E105" s="60" t="s">
        <v>34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9">
        <v>82</v>
      </c>
      <c r="B106" s="60">
        <v>14050196</v>
      </c>
      <c r="C106" s="60" t="s">
        <v>123</v>
      </c>
      <c r="D106" s="61">
        <v>35286</v>
      </c>
      <c r="E106" s="60" t="s">
        <v>33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9">
        <v>83</v>
      </c>
      <c r="B107" s="60">
        <v>14050805</v>
      </c>
      <c r="C107" s="60" t="s">
        <v>124</v>
      </c>
      <c r="D107" s="61">
        <v>34093</v>
      </c>
      <c r="E107" s="60" t="s">
        <v>33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9">
        <v>84</v>
      </c>
      <c r="B108" s="60">
        <v>14050200</v>
      </c>
      <c r="C108" s="60" t="s">
        <v>125</v>
      </c>
      <c r="D108" s="61">
        <v>35346</v>
      </c>
      <c r="E108" s="60" t="s">
        <v>33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9">
        <v>85</v>
      </c>
      <c r="B109" s="60">
        <v>14050611</v>
      </c>
      <c r="C109" s="60" t="s">
        <v>126</v>
      </c>
      <c r="D109" s="61">
        <v>35194</v>
      </c>
      <c r="E109" s="60" t="s">
        <v>32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9">
        <v>86</v>
      </c>
      <c r="B110" s="60">
        <v>14050205</v>
      </c>
      <c r="C110" s="60" t="s">
        <v>127</v>
      </c>
      <c r="D110" s="61">
        <v>35228</v>
      </c>
      <c r="E110" s="60" t="s">
        <v>30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9">
        <v>87</v>
      </c>
      <c r="B111" s="60">
        <v>14050742</v>
      </c>
      <c r="C111" s="60" t="s">
        <v>127</v>
      </c>
      <c r="D111" s="61">
        <v>35098</v>
      </c>
      <c r="E111" s="60" t="s">
        <v>33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1" ht="21.75" customHeight="1">
      <c r="A112" s="25"/>
      <c r="B112" s="34"/>
      <c r="C112" s="15"/>
      <c r="D112" s="30"/>
      <c r="E112" s="57"/>
      <c r="F112" s="3"/>
      <c r="G112" s="3"/>
      <c r="H112" s="3"/>
      <c r="I112" s="3"/>
      <c r="J112" s="3"/>
      <c r="K112" s="16"/>
    </row>
    <row r="113" spans="5:11" ht="16.5">
      <c r="E113" s="67" t="s">
        <v>28</v>
      </c>
      <c r="F113" s="67"/>
      <c r="G113" s="67"/>
      <c r="H113" s="67"/>
      <c r="I113" s="67"/>
      <c r="J113" s="67"/>
      <c r="K113" s="67"/>
    </row>
    <row r="114" spans="5:11" ht="16.5">
      <c r="E114" s="64" t="s">
        <v>25</v>
      </c>
      <c r="F114" s="64"/>
      <c r="G114" s="64"/>
      <c r="H114" s="64"/>
      <c r="I114" s="64"/>
      <c r="J114" s="64"/>
      <c r="K114" s="64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2015-03-26T09:15:01Z</dcterms:modified>
  <cp:category/>
  <cp:version/>
  <cp:contentType/>
  <cp:contentStatus/>
</cp:coreProperties>
</file>