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<sst xmlns="http://schemas.openxmlformats.org/spreadsheetml/2006/main" count="232" uniqueCount="147">
  <si>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</si>
  <si>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</si>
  <si>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</si>
  <si>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</si>
  <si>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</si>
  <si>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</si>
  <si>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</si>
  <si>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</si>
  <si>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</si>
  <si>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</si>
  <si>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</si>
  <si>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</si>
  <si>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</si>
  <si>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</si>
  <si>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</si>
  <si>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</si>
  <si>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</si>
  <si>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</si>
  <si>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</si>
  <si>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</si>
  <si>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</si>
  <si>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</si>
  <si>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</si>
  <si>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</si>
  <si>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</si>
  <si>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</si>
  <si>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</si>
  <si>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</si>
  <si>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</si>
  <si>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</si>
  <si>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</si>
  <si>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KETOAN</t>
  </si>
  <si>
    <t>QH-2013-E KINHTE</t>
  </si>
  <si>
    <t>QH-2012-E KINHTE</t>
  </si>
  <si>
    <t>QH-2011-E KTĐN-LK</t>
  </si>
  <si>
    <t>QH-2012-E TCNH</t>
  </si>
  <si>
    <t>QH-2012-E KTPT</t>
  </si>
  <si>
    <t>QH-2012-E TCNH-CLC</t>
  </si>
  <si>
    <t>QH-2010-E KTPT</t>
  </si>
  <si>
    <t>Môn học: Toán kinh tế MAT1005 1</t>
  </si>
  <si>
    <t>QH-2012-E KTPT-LK</t>
  </si>
  <si>
    <t>Nguyễn Thị Hồng</t>
  </si>
  <si>
    <t>QH-2012-E KTQT</t>
  </si>
  <si>
    <t>QH-2011-E KTQT-CLC</t>
  </si>
  <si>
    <t>Lê Thị Lan Anh</t>
  </si>
  <si>
    <t>Lê Thị Vân Anh</t>
  </si>
  <si>
    <t>Nguyễn Hải Anh</t>
  </si>
  <si>
    <t>Nguyễn Thị Ngọc Ánh</t>
  </si>
  <si>
    <t>QH-2013-E KTPT</t>
  </si>
  <si>
    <t>Nguyễn Thị Bích</t>
  </si>
  <si>
    <t>Trương Thị Diện</t>
  </si>
  <si>
    <t>Nguyễn Thị Dung</t>
  </si>
  <si>
    <t>Đinh Thị Duyên</t>
  </si>
  <si>
    <t>Nguyễn Thị Duyên</t>
  </si>
  <si>
    <t>QH-2013-E TCNH-LUẬT</t>
  </si>
  <si>
    <t>Nguyễn Đức Dũng</t>
  </si>
  <si>
    <t>Phạm Thị Thanh Dương</t>
  </si>
  <si>
    <t>Nguyễn Xuân Đài</t>
  </si>
  <si>
    <t>Nguyễn Tiến Đạt</t>
  </si>
  <si>
    <t>Lữ Văn Điệp</t>
  </si>
  <si>
    <t>Vương Thanh Giang</t>
  </si>
  <si>
    <t>Nguyễn Thị Phương Hà</t>
  </si>
  <si>
    <t>Nguyễn Thị Thu Hà</t>
  </si>
  <si>
    <t>Phạm Thanh Hà</t>
  </si>
  <si>
    <t>Vũ Thị Hà</t>
  </si>
  <si>
    <t>QH-2012-E KETOAN</t>
  </si>
  <si>
    <t>Nguyễn Thị Thanh Hải</t>
  </si>
  <si>
    <t>QH-2013-E KTQT</t>
  </si>
  <si>
    <t>Trần Thị Kim Hằng</t>
  </si>
  <si>
    <t>Trần Thị Thanh Hằng</t>
  </si>
  <si>
    <t>Lê Thị Diệu Hiền</t>
  </si>
  <si>
    <t>Nguyễn Minh Hoa</t>
  </si>
  <si>
    <t>QH-2013-E TCNH-CLC</t>
  </si>
  <si>
    <t>Phan Quỳnh Hoa</t>
  </si>
  <si>
    <t>Trịnh Thị Hoài</t>
  </si>
  <si>
    <t>Trần Thị Hoan</t>
  </si>
  <si>
    <t>Trần Minh Hoàng</t>
  </si>
  <si>
    <t>Đào Thị Bích Hồng</t>
  </si>
  <si>
    <t>Phạm Thanh Huế</t>
  </si>
  <si>
    <t>Nguyễn Thị Huệ</t>
  </si>
  <si>
    <t>Nguyễn Thị Kim Huệ</t>
  </si>
  <si>
    <t>Lê Thị Thu Huyền</t>
  </si>
  <si>
    <t>Lý Thị Huyền</t>
  </si>
  <si>
    <t>Phạm Thị Mai Hương</t>
  </si>
  <si>
    <t>Nguyễn Thị Hường</t>
  </si>
  <si>
    <t>Nguyễn Thảo Lê</t>
  </si>
  <si>
    <t>Sầm Thị Mỹ Lệ</t>
  </si>
  <si>
    <t>Chu Thị Liễu</t>
  </si>
  <si>
    <t>Bùi Lê Thuỳ Linh</t>
  </si>
  <si>
    <t>QH-2011-E TCNH-CLC</t>
  </si>
  <si>
    <t>Lại Thanh Loan</t>
  </si>
  <si>
    <t>Nguyễn Thị Loan</t>
  </si>
  <si>
    <t>Hoàng Trọng Minh</t>
  </si>
  <si>
    <t>Nguyễn Kim Ngân</t>
  </si>
  <si>
    <t>Quan Thị Nghiệp</t>
  </si>
  <si>
    <t>Nguyễn Thị Bích Ngọc</t>
  </si>
  <si>
    <t>Dương Thị Hồng Nhung</t>
  </si>
  <si>
    <t>Hoàng Thị Hồng Nhung</t>
  </si>
  <si>
    <t>Lê Thị Nhung</t>
  </si>
  <si>
    <t>Ngô Thị Hồng Nhung</t>
  </si>
  <si>
    <t>Nông Hồng Nhung</t>
  </si>
  <si>
    <t>Hoàng Thị Oanh</t>
  </si>
  <si>
    <t>Trịnh Công Phi</t>
  </si>
  <si>
    <t>Bùi Thu Phương</t>
  </si>
  <si>
    <t>Nguyễn Thị Phương</t>
  </si>
  <si>
    <t>Phạm Lê Ngọc Phương</t>
  </si>
  <si>
    <t>Đặng Thị Lan Phượng</t>
  </si>
  <si>
    <t>Vũ Thị Phượng</t>
  </si>
  <si>
    <t>Lê Thị Quỳnh</t>
  </si>
  <si>
    <t>Phan Hương Quỳnh</t>
  </si>
  <si>
    <t>Lục Thái Sơn</t>
  </si>
  <si>
    <t>Nguyễn Thế Tạo</t>
  </si>
  <si>
    <t>Ngô Thị Tâm</t>
  </si>
  <si>
    <t>Nguyễn Đức Tâm</t>
  </si>
  <si>
    <t>Nguyễn Quang Tần</t>
  </si>
  <si>
    <t>Hoàng Hà Phương Thảo</t>
  </si>
  <si>
    <t>Nguyễn Long Thành</t>
  </si>
  <si>
    <t>Trần Thị Thao</t>
  </si>
  <si>
    <t>Nguyễn Thị Thảo</t>
  </si>
  <si>
    <t>Nguyễn Thị Phương Thảo</t>
  </si>
  <si>
    <t>Vũ Văn Thắng</t>
  </si>
  <si>
    <t>Phan Thanh Thiện</t>
  </si>
  <si>
    <t>Nguyễn Thị Thơm</t>
  </si>
  <si>
    <t>Nguyễn Thị Thu Thủy</t>
  </si>
  <si>
    <t>Hà Thị Thu</t>
  </si>
  <si>
    <t>Hoàng Thu Thuỷ</t>
  </si>
  <si>
    <t>Nguyễn Thị Thanh Thuỷ</t>
  </si>
  <si>
    <t>Nguyễn Thanh Thuý</t>
  </si>
  <si>
    <t>Nguyễn Thị Thanh Thư</t>
  </si>
  <si>
    <t>Đào Thị Thu Trang</t>
  </si>
  <si>
    <t>Nguyễn Thị Trang</t>
  </si>
  <si>
    <t>Phạm Thu Trang</t>
  </si>
  <si>
    <t>Trần Minh Trang</t>
  </si>
  <si>
    <t>Trần Thị Hoài Trang</t>
  </si>
  <si>
    <t>Bùi Thị Ngọc Trâm</t>
  </si>
  <si>
    <t>Nguyễn Thị Ngọc Trinh</t>
  </si>
  <si>
    <t>Lương Đỗ Trọng</t>
  </si>
  <si>
    <t>Dương Quốc Tuấn</t>
  </si>
  <si>
    <t>Nguyễn Ngọc Tú</t>
  </si>
  <si>
    <t>Đào Duy Tùng</t>
  </si>
  <si>
    <t>Lê Thị Uyên</t>
  </si>
  <si>
    <t>Trần Hà Uyên</t>
  </si>
  <si>
    <t>Trần Bích Vân</t>
  </si>
  <si>
    <t>Nại Văn Vũ</t>
  </si>
  <si>
    <t>Ngô Thị Xuân</t>
  </si>
  <si>
    <t>Nguyễn Như Yến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</si>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</sst>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R117" sqref="R117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12050004</v>
      </c>
      <c r="C25" s="66" t="s">
        <v>44</v>
      </c>
      <c r="D25" s="67">
        <v>34627</v>
      </c>
      <c r="E25" s="66" t="s">
        <v>42</v>
      </c>
      <c r="F25" s="17"/>
      <c r="G25" s="18"/>
      <c r="H25" s="18"/>
      <c r="I25" s="18"/>
      <c r="J25" s="18"/>
      <c r="K25" s="19" t="e">
        <f aca="true" t="shared" si="0" ref="K25:K122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13050266</v>
      </c>
      <c r="C26" s="66" t="s">
        <v>45</v>
      </c>
      <c r="D26" s="67">
        <v>34736</v>
      </c>
      <c r="E26" s="66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13050271</v>
      </c>
      <c r="C27" s="66" t="s">
        <v>46</v>
      </c>
      <c r="D27" s="67">
        <v>34718</v>
      </c>
      <c r="E27" s="66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13050627</v>
      </c>
      <c r="C28" s="66" t="s">
        <v>47</v>
      </c>
      <c r="D28" s="67">
        <v>34982</v>
      </c>
      <c r="E28" s="66" t="s">
        <v>48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13050055</v>
      </c>
      <c r="C29" s="66" t="s">
        <v>49</v>
      </c>
      <c r="D29" s="67">
        <v>34862</v>
      </c>
      <c r="E29" s="66" t="s">
        <v>48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13050008</v>
      </c>
      <c r="C30" s="66" t="s">
        <v>50</v>
      </c>
      <c r="D30" s="67">
        <v>34579</v>
      </c>
      <c r="E30" s="66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13050526</v>
      </c>
      <c r="C31" s="66" t="s">
        <v>51</v>
      </c>
      <c r="D31" s="67">
        <v>34963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13050714</v>
      </c>
      <c r="C32" s="66" t="s">
        <v>52</v>
      </c>
      <c r="D32" s="67">
        <v>34994</v>
      </c>
      <c r="E32" s="66" t="s">
        <v>48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11060102</v>
      </c>
      <c r="C33" s="66" t="s">
        <v>53</v>
      </c>
      <c r="D33" s="67">
        <v>34276</v>
      </c>
      <c r="E33" s="66" t="s">
        <v>54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13050628</v>
      </c>
      <c r="C34" s="66" t="s">
        <v>55</v>
      </c>
      <c r="D34" s="67">
        <v>34441</v>
      </c>
      <c r="E34" s="66" t="s">
        <v>48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13050277</v>
      </c>
      <c r="C35" s="66" t="s">
        <v>56</v>
      </c>
      <c r="D35" s="67">
        <v>34677</v>
      </c>
      <c r="E35" s="66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13050007</v>
      </c>
      <c r="C36" s="66" t="s">
        <v>57</v>
      </c>
      <c r="D36" s="67">
        <v>34196</v>
      </c>
      <c r="E36" s="66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12050143</v>
      </c>
      <c r="C37" s="66" t="s">
        <v>58</v>
      </c>
      <c r="D37" s="67">
        <v>34508</v>
      </c>
      <c r="E37" s="66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13050276</v>
      </c>
      <c r="C38" s="66" t="s">
        <v>59</v>
      </c>
      <c r="D38" s="67">
        <v>34566</v>
      </c>
      <c r="E38" s="66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12050668</v>
      </c>
      <c r="C39" s="66" t="s">
        <v>60</v>
      </c>
      <c r="D39" s="67">
        <v>33743</v>
      </c>
      <c r="E39" s="66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13050013</v>
      </c>
      <c r="C40" s="66" t="s">
        <v>61</v>
      </c>
      <c r="D40" s="67">
        <v>35030</v>
      </c>
      <c r="E40" s="66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13050507</v>
      </c>
      <c r="C41" s="66" t="s">
        <v>62</v>
      </c>
      <c r="D41" s="67">
        <v>34763</v>
      </c>
      <c r="E41" s="66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13050717</v>
      </c>
      <c r="C42" s="66" t="s">
        <v>63</v>
      </c>
      <c r="D42" s="67">
        <v>34878</v>
      </c>
      <c r="E42" s="66" t="s">
        <v>48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12050037</v>
      </c>
      <c r="C43" s="66" t="s">
        <v>64</v>
      </c>
      <c r="D43" s="67">
        <v>34403</v>
      </c>
      <c r="E43" s="66" t="s">
        <v>65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13050116</v>
      </c>
      <c r="C44" s="66" t="s">
        <v>66</v>
      </c>
      <c r="D44" s="67">
        <v>34925</v>
      </c>
      <c r="E44" s="66" t="s">
        <v>67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13050718</v>
      </c>
      <c r="C45" s="66" t="s">
        <v>68</v>
      </c>
      <c r="D45" s="67">
        <v>35012</v>
      </c>
      <c r="E45" s="66" t="s">
        <v>48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12050266</v>
      </c>
      <c r="C46" s="66" t="s">
        <v>69</v>
      </c>
      <c r="D46" s="67">
        <v>34574</v>
      </c>
      <c r="E46" s="66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13050283</v>
      </c>
      <c r="C47" s="66" t="s">
        <v>70</v>
      </c>
      <c r="D47" s="67">
        <v>34912</v>
      </c>
      <c r="E47" s="66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13050016</v>
      </c>
      <c r="C48" s="66" t="s">
        <v>71</v>
      </c>
      <c r="D48" s="67">
        <v>34916</v>
      </c>
      <c r="E48" s="66" t="s">
        <v>72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13050285</v>
      </c>
      <c r="C49" s="66" t="s">
        <v>73</v>
      </c>
      <c r="D49" s="67">
        <v>34561</v>
      </c>
      <c r="E49" s="66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13050286</v>
      </c>
      <c r="C50" s="66" t="s">
        <v>74</v>
      </c>
      <c r="D50" s="67">
        <v>33902</v>
      </c>
      <c r="E50" s="66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13050065</v>
      </c>
      <c r="C51" s="66" t="s">
        <v>75</v>
      </c>
      <c r="D51" s="67">
        <v>35000</v>
      </c>
      <c r="E51" s="66" t="s">
        <v>48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13050018</v>
      </c>
      <c r="C52" s="66" t="s">
        <v>76</v>
      </c>
      <c r="D52" s="67">
        <v>34961</v>
      </c>
      <c r="E52" s="66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13050066</v>
      </c>
      <c r="C53" s="66" t="s">
        <v>77</v>
      </c>
      <c r="D53" s="67">
        <v>34958</v>
      </c>
      <c r="E53" s="66" t="s">
        <v>48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13050287</v>
      </c>
      <c r="C54" s="66" t="s">
        <v>41</v>
      </c>
      <c r="D54" s="67">
        <v>34552</v>
      </c>
      <c r="E54" s="66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13050225</v>
      </c>
      <c r="C55" s="66" t="s">
        <v>78</v>
      </c>
      <c r="D55" s="67">
        <v>34459</v>
      </c>
      <c r="E55" s="66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13050288</v>
      </c>
      <c r="C56" s="66" t="s">
        <v>79</v>
      </c>
      <c r="D56" s="67">
        <v>34931</v>
      </c>
      <c r="E56" s="66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13050124</v>
      </c>
      <c r="C57" s="66" t="s">
        <v>80</v>
      </c>
      <c r="D57" s="67">
        <v>34982</v>
      </c>
      <c r="E57" s="66" t="s">
        <v>67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13050292</v>
      </c>
      <c r="C58" s="66" t="s">
        <v>81</v>
      </c>
      <c r="D58" s="67">
        <v>34745</v>
      </c>
      <c r="E58" s="66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13050294</v>
      </c>
      <c r="C59" s="66" t="s">
        <v>82</v>
      </c>
      <c r="D59" s="67">
        <v>34581</v>
      </c>
      <c r="E59" s="66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13050289</v>
      </c>
      <c r="C60" s="66" t="s">
        <v>83</v>
      </c>
      <c r="D60" s="67">
        <v>35042</v>
      </c>
      <c r="E60" s="66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11053083</v>
      </c>
      <c r="C61" s="66" t="s">
        <v>84</v>
      </c>
      <c r="D61" s="67">
        <v>33399</v>
      </c>
      <c r="E61" s="66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12050663</v>
      </c>
      <c r="C62" s="66" t="s">
        <v>85</v>
      </c>
      <c r="D62" s="67">
        <v>34659</v>
      </c>
      <c r="E62" s="66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13050295</v>
      </c>
      <c r="C63" s="66" t="s">
        <v>86</v>
      </c>
      <c r="D63" s="67">
        <v>34603</v>
      </c>
      <c r="E63" s="66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13050024</v>
      </c>
      <c r="C64" s="66" t="s">
        <v>87</v>
      </c>
      <c r="D64" s="67">
        <v>34409</v>
      </c>
      <c r="E64" s="66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11050326</v>
      </c>
      <c r="C65" s="66" t="s">
        <v>88</v>
      </c>
      <c r="D65" s="67">
        <v>34243</v>
      </c>
      <c r="E65" s="66" t="s">
        <v>89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13050235</v>
      </c>
      <c r="C66" s="66" t="s">
        <v>90</v>
      </c>
      <c r="D66" s="67">
        <v>34971</v>
      </c>
      <c r="E66" s="66" t="s">
        <v>72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13050641</v>
      </c>
      <c r="C67" s="66" t="s">
        <v>91</v>
      </c>
      <c r="D67" s="67">
        <v>34857</v>
      </c>
      <c r="E67" s="66" t="s">
        <v>72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13050025</v>
      </c>
      <c r="C68" s="66" t="s">
        <v>92</v>
      </c>
      <c r="D68" s="67">
        <v>34569</v>
      </c>
      <c r="E68" s="66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13050304</v>
      </c>
      <c r="C69" s="66" t="s">
        <v>93</v>
      </c>
      <c r="D69" s="67">
        <v>34432</v>
      </c>
      <c r="E69" s="66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5">
        <v>46</v>
      </c>
      <c r="B70" s="66">
        <v>13050155</v>
      </c>
      <c r="C70" s="66" t="s">
        <v>94</v>
      </c>
      <c r="D70" s="67">
        <v>34195</v>
      </c>
      <c r="E70" s="66" t="s">
        <v>67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5">
        <v>47</v>
      </c>
      <c r="B71" s="66">
        <v>13050642</v>
      </c>
      <c r="C71" s="66" t="s">
        <v>95</v>
      </c>
      <c r="D71" s="67">
        <v>35020</v>
      </c>
      <c r="E71" s="66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5">
        <v>48</v>
      </c>
      <c r="B72" s="66">
        <v>13050309</v>
      </c>
      <c r="C72" s="66" t="s">
        <v>96</v>
      </c>
      <c r="D72" s="67">
        <v>34768</v>
      </c>
      <c r="E72" s="66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5">
        <v>49</v>
      </c>
      <c r="B73" s="66">
        <v>13050166</v>
      </c>
      <c r="C73" s="66" t="s">
        <v>97</v>
      </c>
      <c r="D73" s="67">
        <v>34994</v>
      </c>
      <c r="E73" s="66" t="s">
        <v>67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5">
        <v>50</v>
      </c>
      <c r="B74" s="66">
        <v>13050310</v>
      </c>
      <c r="C74" s="66" t="s">
        <v>98</v>
      </c>
      <c r="D74" s="67">
        <v>34945</v>
      </c>
      <c r="E74" s="66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5">
        <v>51</v>
      </c>
      <c r="B75" s="66">
        <v>10050321</v>
      </c>
      <c r="C75" s="66" t="s">
        <v>99</v>
      </c>
      <c r="D75" s="67">
        <v>33247</v>
      </c>
      <c r="E75" s="66" t="s">
        <v>38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5">
        <v>52</v>
      </c>
      <c r="B76" s="66">
        <v>13050030</v>
      </c>
      <c r="C76" s="66" t="s">
        <v>100</v>
      </c>
      <c r="D76" s="67">
        <v>34695</v>
      </c>
      <c r="E76" s="66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5">
        <v>53</v>
      </c>
      <c r="B77" s="66">
        <v>13050168</v>
      </c>
      <c r="C77" s="66" t="s">
        <v>101</v>
      </c>
      <c r="D77" s="67">
        <v>34809</v>
      </c>
      <c r="E77" s="66" t="s">
        <v>67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5">
        <v>54</v>
      </c>
      <c r="B78" s="66">
        <v>13050312</v>
      </c>
      <c r="C78" s="66" t="s">
        <v>102</v>
      </c>
      <c r="D78" s="67">
        <v>34724</v>
      </c>
      <c r="E78" s="66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5">
        <v>55</v>
      </c>
      <c r="B79" s="66">
        <v>13050313</v>
      </c>
      <c r="C79" s="66" t="s">
        <v>103</v>
      </c>
      <c r="D79" s="67">
        <v>34989</v>
      </c>
      <c r="E79" s="66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5">
        <v>56</v>
      </c>
      <c r="B80" s="66">
        <v>13050171</v>
      </c>
      <c r="C80" s="66" t="s">
        <v>104</v>
      </c>
      <c r="D80" s="67">
        <v>34829</v>
      </c>
      <c r="E80" s="66" t="s">
        <v>67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5">
        <v>57</v>
      </c>
      <c r="B81" s="66">
        <v>13050314</v>
      </c>
      <c r="C81" s="66" t="s">
        <v>105</v>
      </c>
      <c r="D81" s="67">
        <v>35041</v>
      </c>
      <c r="E81" s="66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5">
        <v>58</v>
      </c>
      <c r="B82" s="66">
        <v>13050316</v>
      </c>
      <c r="C82" s="66" t="s">
        <v>106</v>
      </c>
      <c r="D82" s="67">
        <v>34617</v>
      </c>
      <c r="E82" s="66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5">
        <v>59</v>
      </c>
      <c r="B83" s="66">
        <v>13050315</v>
      </c>
      <c r="C83" s="66" t="s">
        <v>107</v>
      </c>
      <c r="D83" s="67">
        <v>34818</v>
      </c>
      <c r="E83" s="66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5">
        <v>60</v>
      </c>
      <c r="B84" s="66">
        <v>10001201</v>
      </c>
      <c r="C84" s="66" t="s">
        <v>108</v>
      </c>
      <c r="D84" s="67">
        <v>33896</v>
      </c>
      <c r="E84" s="66" t="s">
        <v>40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5">
        <v>61</v>
      </c>
      <c r="B85" s="66">
        <v>13050644</v>
      </c>
      <c r="C85" s="66" t="s">
        <v>109</v>
      </c>
      <c r="D85" s="67">
        <v>35039</v>
      </c>
      <c r="E85" s="66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5">
        <v>62</v>
      </c>
      <c r="B86" s="66">
        <v>12050487</v>
      </c>
      <c r="C86" s="66" t="s">
        <v>110</v>
      </c>
      <c r="D86" s="67">
        <v>34191</v>
      </c>
      <c r="E86" s="66" t="s">
        <v>42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5">
        <v>63</v>
      </c>
      <c r="B87" s="66">
        <v>13050177</v>
      </c>
      <c r="C87" s="66" t="s">
        <v>111</v>
      </c>
      <c r="D87" s="67">
        <v>35059</v>
      </c>
      <c r="E87" s="66" t="s">
        <v>67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5">
        <v>64</v>
      </c>
      <c r="B88" s="66">
        <v>13050317</v>
      </c>
      <c r="C88" s="66" t="s">
        <v>112</v>
      </c>
      <c r="D88" s="67">
        <v>34409</v>
      </c>
      <c r="E88" s="66" t="s">
        <v>31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5">
        <v>65</v>
      </c>
      <c r="B89" s="66">
        <v>9050310</v>
      </c>
      <c r="C89" s="66" t="s">
        <v>113</v>
      </c>
      <c r="D89" s="67">
        <v>33506</v>
      </c>
      <c r="E89" s="66" t="s">
        <v>38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5">
        <v>66</v>
      </c>
      <c r="B90" s="66">
        <v>13050319</v>
      </c>
      <c r="C90" s="66" t="s">
        <v>114</v>
      </c>
      <c r="D90" s="67">
        <v>34356</v>
      </c>
      <c r="E90" s="66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5">
        <v>67</v>
      </c>
      <c r="B91" s="66">
        <v>13050251</v>
      </c>
      <c r="C91" s="66" t="s">
        <v>115</v>
      </c>
      <c r="D91" s="67">
        <v>34795</v>
      </c>
      <c r="E91" s="66" t="s">
        <v>72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5">
        <v>68</v>
      </c>
      <c r="B92" s="66">
        <v>13050038</v>
      </c>
      <c r="C92" s="66" t="s">
        <v>116</v>
      </c>
      <c r="D92" s="67">
        <v>34563</v>
      </c>
      <c r="E92" s="66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5">
        <v>69</v>
      </c>
      <c r="B93" s="66">
        <v>12050643</v>
      </c>
      <c r="C93" s="66" t="s">
        <v>117</v>
      </c>
      <c r="D93" s="67">
        <v>34559</v>
      </c>
      <c r="E93" s="66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5">
        <v>70</v>
      </c>
      <c r="B94" s="66">
        <v>13050039</v>
      </c>
      <c r="C94" s="66" t="s">
        <v>118</v>
      </c>
      <c r="D94" s="67">
        <v>34755</v>
      </c>
      <c r="E94" s="66" t="s">
        <v>32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5">
        <v>71</v>
      </c>
      <c r="B95" s="66">
        <v>13050322</v>
      </c>
      <c r="C95" s="66" t="s">
        <v>119</v>
      </c>
      <c r="D95" s="67">
        <v>34876</v>
      </c>
      <c r="E95" s="66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5">
        <v>72</v>
      </c>
      <c r="B96" s="66">
        <v>12050558</v>
      </c>
      <c r="C96" s="66" t="s">
        <v>120</v>
      </c>
      <c r="D96" s="67">
        <v>34525</v>
      </c>
      <c r="E96" s="66" t="s">
        <v>35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65">
        <v>73</v>
      </c>
      <c r="B97" s="66">
        <v>13050040</v>
      </c>
      <c r="C97" s="66" t="s">
        <v>121</v>
      </c>
      <c r="D97" s="67">
        <v>34876</v>
      </c>
      <c r="E97" s="66" t="s">
        <v>32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65">
        <v>74</v>
      </c>
      <c r="B98" s="66">
        <v>13050326</v>
      </c>
      <c r="C98" s="66" t="s">
        <v>122</v>
      </c>
      <c r="D98" s="67">
        <v>34725</v>
      </c>
      <c r="E98" s="66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65">
        <v>75</v>
      </c>
      <c r="B99" s="66">
        <v>13050330</v>
      </c>
      <c r="C99" s="66" t="s">
        <v>123</v>
      </c>
      <c r="D99" s="67">
        <v>34985</v>
      </c>
      <c r="E99" s="66" t="s">
        <v>72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65">
        <v>76</v>
      </c>
      <c r="B100" s="66">
        <v>13050327</v>
      </c>
      <c r="C100" s="66" t="s">
        <v>124</v>
      </c>
      <c r="D100" s="67">
        <v>34990</v>
      </c>
      <c r="E100" s="66" t="s">
        <v>31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65">
        <v>77</v>
      </c>
      <c r="B101" s="66">
        <v>12050320</v>
      </c>
      <c r="C101" s="66" t="s">
        <v>125</v>
      </c>
      <c r="D101" s="67">
        <v>34621</v>
      </c>
      <c r="E101" s="66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65">
        <v>78</v>
      </c>
      <c r="B102" s="66">
        <v>13050182</v>
      </c>
      <c r="C102" s="66" t="s">
        <v>126</v>
      </c>
      <c r="D102" s="67">
        <v>34980</v>
      </c>
      <c r="E102" s="66" t="s">
        <v>67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65">
        <v>79</v>
      </c>
      <c r="B103" s="66">
        <v>13050329</v>
      </c>
      <c r="C103" s="66" t="s">
        <v>127</v>
      </c>
      <c r="D103" s="67">
        <v>35003</v>
      </c>
      <c r="E103" s="66" t="s">
        <v>31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65">
        <v>80</v>
      </c>
      <c r="B104" s="66">
        <v>12050208</v>
      </c>
      <c r="C104" s="66" t="s">
        <v>128</v>
      </c>
      <c r="D104" s="67">
        <v>34359</v>
      </c>
      <c r="E104" s="66" t="s">
        <v>36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65">
        <v>81</v>
      </c>
      <c r="B105" s="66">
        <v>13050338</v>
      </c>
      <c r="C105" s="66" t="s">
        <v>129</v>
      </c>
      <c r="D105" s="67">
        <v>34584</v>
      </c>
      <c r="E105" s="66" t="s">
        <v>31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65">
        <v>82</v>
      </c>
      <c r="B106" s="66">
        <v>13050186</v>
      </c>
      <c r="C106" s="66" t="s">
        <v>130</v>
      </c>
      <c r="D106" s="67">
        <v>34944</v>
      </c>
      <c r="E106" s="66" t="s">
        <v>67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65">
        <v>83</v>
      </c>
      <c r="B107" s="66">
        <v>13050334</v>
      </c>
      <c r="C107" s="66" t="s">
        <v>131</v>
      </c>
      <c r="D107" s="67">
        <v>35045</v>
      </c>
      <c r="E107" s="66" t="s">
        <v>31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65">
        <v>84</v>
      </c>
      <c r="B108" s="66">
        <v>13050645</v>
      </c>
      <c r="C108" s="66" t="s">
        <v>132</v>
      </c>
      <c r="D108" s="67">
        <v>34957</v>
      </c>
      <c r="E108" s="66" t="s">
        <v>32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65">
        <v>85</v>
      </c>
      <c r="B109" s="66">
        <v>13050335</v>
      </c>
      <c r="C109" s="66" t="s">
        <v>133</v>
      </c>
      <c r="D109" s="67">
        <v>34785</v>
      </c>
      <c r="E109" s="66" t="s">
        <v>31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65">
        <v>86</v>
      </c>
      <c r="B110" s="66">
        <v>12050633</v>
      </c>
      <c r="C110" s="66" t="s">
        <v>134</v>
      </c>
      <c r="D110" s="67">
        <v>34506</v>
      </c>
      <c r="E110" s="66" t="s">
        <v>36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65">
        <v>87</v>
      </c>
      <c r="B111" s="66">
        <v>13050708</v>
      </c>
      <c r="C111" s="66" t="s">
        <v>135</v>
      </c>
      <c r="D111" s="67">
        <v>34819</v>
      </c>
      <c r="E111" s="66" t="s">
        <v>30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65">
        <v>88</v>
      </c>
      <c r="B112" s="66">
        <v>13050047</v>
      </c>
      <c r="C112" s="66" t="s">
        <v>136</v>
      </c>
      <c r="D112" s="67">
        <v>34832</v>
      </c>
      <c r="E112" s="66" t="s">
        <v>32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65">
        <v>89</v>
      </c>
      <c r="B113" s="66">
        <v>13050613</v>
      </c>
      <c r="C113" s="66" t="s">
        <v>137</v>
      </c>
      <c r="D113" s="67">
        <v>34974</v>
      </c>
      <c r="E113" s="66" t="s">
        <v>48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65">
        <v>90</v>
      </c>
      <c r="B114" s="66">
        <v>12050492</v>
      </c>
      <c r="C114" s="66" t="s">
        <v>138</v>
      </c>
      <c r="D114" s="67">
        <v>33990</v>
      </c>
      <c r="E114" s="66" t="s">
        <v>65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65">
        <v>91</v>
      </c>
      <c r="B115" s="66">
        <v>12050124</v>
      </c>
      <c r="C115" s="66" t="s">
        <v>139</v>
      </c>
      <c r="D115" s="67">
        <v>34579</v>
      </c>
      <c r="E115" s="66" t="s">
        <v>42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9.25" customHeight="1">
      <c r="A116" s="65">
        <v>92</v>
      </c>
      <c r="B116" s="66">
        <v>13050343</v>
      </c>
      <c r="C116" s="66" t="s">
        <v>140</v>
      </c>
      <c r="D116" s="67">
        <v>35061</v>
      </c>
      <c r="E116" s="66" t="s">
        <v>31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9.25" customHeight="1">
      <c r="A117" s="65">
        <v>93</v>
      </c>
      <c r="B117" s="66">
        <v>11050379</v>
      </c>
      <c r="C117" s="66" t="s">
        <v>141</v>
      </c>
      <c r="D117" s="67">
        <v>33978</v>
      </c>
      <c r="E117" s="66" t="s">
        <v>43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9.25" customHeight="1">
      <c r="A118" s="65">
        <v>94</v>
      </c>
      <c r="B118" s="66">
        <v>13050615</v>
      </c>
      <c r="C118" s="66" t="s">
        <v>142</v>
      </c>
      <c r="D118" s="67">
        <v>34395</v>
      </c>
      <c r="E118" s="66" t="s">
        <v>72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9.25" customHeight="1">
      <c r="A119" s="65">
        <v>95</v>
      </c>
      <c r="B119" s="66">
        <v>13050049</v>
      </c>
      <c r="C119" s="66" t="s">
        <v>143</v>
      </c>
      <c r="D119" s="67">
        <v>33830</v>
      </c>
      <c r="E119" s="66" t="s">
        <v>32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9.25" customHeight="1">
      <c r="A120" s="65">
        <v>96</v>
      </c>
      <c r="B120" s="66">
        <v>13050346</v>
      </c>
      <c r="C120" s="66" t="s">
        <v>144</v>
      </c>
      <c r="D120" s="67">
        <v>35038</v>
      </c>
      <c r="E120" s="66" t="s">
        <v>31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9.25" customHeight="1">
      <c r="A121" s="65">
        <v>97</v>
      </c>
      <c r="B121" s="66">
        <v>13050742</v>
      </c>
      <c r="C121" s="66" t="s">
        <v>145</v>
      </c>
      <c r="D121" s="67">
        <v>34932</v>
      </c>
      <c r="E121" s="66" t="s">
        <v>48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9.25" customHeight="1">
      <c r="A122" s="65">
        <v>98</v>
      </c>
      <c r="B122" s="66">
        <v>13050050</v>
      </c>
      <c r="C122" s="66" t="s">
        <v>146</v>
      </c>
      <c r="D122" s="67">
        <v>34770</v>
      </c>
      <c r="E122" s="66" t="s">
        <v>32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1" ht="21.75" customHeight="1">
      <c r="A123" s="25"/>
      <c r="B123" s="34"/>
      <c r="C123" s="15"/>
      <c r="D123" s="30"/>
      <c r="E123" s="57"/>
      <c r="F123" s="3"/>
      <c r="G123" s="3"/>
      <c r="H123" s="3"/>
      <c r="I123" s="3"/>
      <c r="J123" s="3"/>
      <c r="K123" s="16"/>
    </row>
    <row r="124" spans="5:11" ht="16.5">
      <c r="E124" s="64" t="s">
        <v>28</v>
      </c>
      <c r="F124" s="64"/>
      <c r="G124" s="64"/>
      <c r="H124" s="64"/>
      <c r="I124" s="64"/>
      <c r="J124" s="64"/>
      <c r="K124" s="64"/>
    </row>
    <row r="125" spans="5:11" ht="16.5">
      <c r="E125" s="61" t="s">
        <v>25</v>
      </c>
      <c r="F125" s="61"/>
      <c r="G125" s="61"/>
      <c r="H125" s="61"/>
      <c r="I125" s="61"/>
      <c r="J125" s="61"/>
      <c r="K125" s="61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2015-03-26T02:30:38Z</dcterms:modified>
  <cp:category/>
  <cp:version/>
  <cp:contentType/>
  <cp:contentStatus/>
</cp:coreProperties>
</file>