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<sst xmlns="http://schemas.openxmlformats.org/spreadsheetml/2006/main" count="106" uniqueCount="70">
  <si>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</si>
  <si>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</si>
  <si>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</si>
  <si>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</si>
  <si>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</si>
  <si>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</si>
  <si>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</si>
  <si>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</si>
  <si>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</si>
  <si>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</si>
  <si>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</si>
  <si>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</si>
  <si>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</si>
  <si>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</si>
  <si>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</si>
  <si>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</si>
  <si>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</si>
  <si>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</si>
  <si>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</si>
  <si>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</si>
  <si>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</si>
  <si>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</si>
  <si>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</si>
  <si>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</si>
  <si>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</si>
  <si>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</si>
  <si>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</si>
  <si>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</si>
  <si>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</si>
  <si>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</si>
  <si>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KTĐN-LK</t>
  </si>
  <si>
    <t>Môn học: Tài chính quốc tế INE3003-E2</t>
  </si>
  <si>
    <t>Lã Kiều Chinh</t>
  </si>
  <si>
    <t>QH-2012-E KTQT-CLC</t>
  </si>
  <si>
    <t>Đinh Xuân Chung</t>
  </si>
  <si>
    <t>Nguyễn Thị Anh Đào</t>
  </si>
  <si>
    <t>Nguyễn Thị Hà</t>
  </si>
  <si>
    <t>Nguyễn Trần Xuân Hoà</t>
  </si>
  <si>
    <t>Nguyễn Thị Hồng</t>
  </si>
  <si>
    <t>Nguyễn Thị Mai Hồng</t>
  </si>
  <si>
    <t>Vũ Thị Ngọc Huệ</t>
  </si>
  <si>
    <t>Nguyễn Đình Huy</t>
  </si>
  <si>
    <t>Bùi Thị Huyền</t>
  </si>
  <si>
    <t>Nguyễn Thị Mai Hương</t>
  </si>
  <si>
    <t>Phan Thị Thanh Hương</t>
  </si>
  <si>
    <t>Tống Văn Khải</t>
  </si>
  <si>
    <t>Nguyễn Khánh</t>
  </si>
  <si>
    <t>QH-2011-E TCNH-CLC</t>
  </si>
  <si>
    <t>Vũ Đức Khoa</t>
  </si>
  <si>
    <t>Tạ Thúy Lan</t>
  </si>
  <si>
    <t>Trần Phan Lê</t>
  </si>
  <si>
    <t>Nhâm Khánh Linh</t>
  </si>
  <si>
    <t>Phạm Ngọc Mỹ Linh</t>
  </si>
  <si>
    <t>Phạm Thuỳ Linh</t>
  </si>
  <si>
    <t>Trần Thị Khánh Ly</t>
  </si>
  <si>
    <t>Kim Thị Nga</t>
  </si>
  <si>
    <t>Nguyễn Bích Ngọc</t>
  </si>
  <si>
    <t>Nguyễn Thị Hương Nguyệt</t>
  </si>
  <si>
    <t>Bùi Thị Bích Phương</t>
  </si>
  <si>
    <t>Vũ Tô Hà Phương</t>
  </si>
  <si>
    <t>Đỗ Thị Thanh Tâm</t>
  </si>
  <si>
    <t>Cao Thị Thanh</t>
  </si>
  <si>
    <t>QH-2013-E KTQT-NN</t>
  </si>
  <si>
    <t>Phạm Văn Thành</t>
  </si>
  <si>
    <t>Chu Hương Thảo</t>
  </si>
  <si>
    <t>Nguyễn Thị Trang</t>
  </si>
  <si>
    <t>Trần Thu Trang</t>
  </si>
  <si>
    <t>Hoàng Tường Vi</t>
  </si>
  <si>
    <t>Cao Thị Hải Yến</t>
  </si>
  <si>
    <t>Hoàng Thị Hải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</si>
</sst>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53">
      <selection activeCell="A25" sqref="A25:E59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31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12050258</v>
      </c>
      <c r="C25" s="59" t="s">
        <v>32</v>
      </c>
      <c r="D25" s="60">
        <v>34538</v>
      </c>
      <c r="E25" s="59" t="s">
        <v>33</v>
      </c>
      <c r="F25" s="17"/>
      <c r="G25" s="18"/>
      <c r="H25" s="18"/>
      <c r="I25" s="18"/>
      <c r="J25" s="18"/>
      <c r="K25" s="19" t="e">
        <f aca="true" t="shared" si="0" ref="K25:K59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12050016</v>
      </c>
      <c r="C26" s="59" t="s">
        <v>34</v>
      </c>
      <c r="D26" s="60">
        <v>33985</v>
      </c>
      <c r="E26" s="59" t="s">
        <v>33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12050027</v>
      </c>
      <c r="C27" s="59" t="s">
        <v>35</v>
      </c>
      <c r="D27" s="60">
        <v>34349</v>
      </c>
      <c r="E27" s="59" t="s">
        <v>33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11053167</v>
      </c>
      <c r="C28" s="59" t="s">
        <v>36</v>
      </c>
      <c r="D28" s="60">
        <v>33039</v>
      </c>
      <c r="E28" s="59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12050269</v>
      </c>
      <c r="C29" s="59" t="s">
        <v>37</v>
      </c>
      <c r="D29" s="60">
        <v>34449</v>
      </c>
      <c r="E29" s="59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12050272</v>
      </c>
      <c r="C30" s="59" t="s">
        <v>38</v>
      </c>
      <c r="D30" s="60">
        <v>34425</v>
      </c>
      <c r="E30" s="59" t="s">
        <v>33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12050350</v>
      </c>
      <c r="C31" s="59" t="s">
        <v>39</v>
      </c>
      <c r="D31" s="60">
        <v>34476</v>
      </c>
      <c r="E31" s="59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12050229</v>
      </c>
      <c r="C32" s="59" t="s">
        <v>40</v>
      </c>
      <c r="D32" s="60">
        <v>34696</v>
      </c>
      <c r="E32" s="59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12050050</v>
      </c>
      <c r="C33" s="59" t="s">
        <v>41</v>
      </c>
      <c r="D33" s="60">
        <v>34613</v>
      </c>
      <c r="E33" s="59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12050274</v>
      </c>
      <c r="C34" s="59" t="s">
        <v>42</v>
      </c>
      <c r="D34" s="60">
        <v>34422</v>
      </c>
      <c r="E34" s="59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12050278</v>
      </c>
      <c r="C35" s="59" t="s">
        <v>43</v>
      </c>
      <c r="D35" s="60">
        <v>34480</v>
      </c>
      <c r="E35" s="59" t="s">
        <v>33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12050200</v>
      </c>
      <c r="C36" s="59" t="s">
        <v>44</v>
      </c>
      <c r="D36" s="60">
        <v>34444</v>
      </c>
      <c r="E36" s="59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12050282</v>
      </c>
      <c r="C37" s="59" t="s">
        <v>45</v>
      </c>
      <c r="D37" s="60">
        <v>33630</v>
      </c>
      <c r="E37" s="59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11050074</v>
      </c>
      <c r="C38" s="59" t="s">
        <v>46</v>
      </c>
      <c r="D38" s="60">
        <v>34257</v>
      </c>
      <c r="E38" s="59" t="s">
        <v>47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12050057</v>
      </c>
      <c r="C39" s="59" t="s">
        <v>48</v>
      </c>
      <c r="D39" s="60">
        <v>34337</v>
      </c>
      <c r="E39" s="59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12050283</v>
      </c>
      <c r="C40" s="59" t="s">
        <v>49</v>
      </c>
      <c r="D40" s="60">
        <v>34512</v>
      </c>
      <c r="E40" s="59" t="s">
        <v>33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12050284</v>
      </c>
      <c r="C41" s="59" t="s">
        <v>50</v>
      </c>
      <c r="D41" s="60">
        <v>34669</v>
      </c>
      <c r="E41" s="59" t="s">
        <v>33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12050063</v>
      </c>
      <c r="C42" s="59" t="s">
        <v>51</v>
      </c>
      <c r="D42" s="60">
        <v>34354</v>
      </c>
      <c r="E42" s="59" t="s">
        <v>33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12050064</v>
      </c>
      <c r="C43" s="59" t="s">
        <v>52</v>
      </c>
      <c r="D43" s="60">
        <v>34690</v>
      </c>
      <c r="E43" s="59" t="s">
        <v>33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12050230</v>
      </c>
      <c r="C44" s="59" t="s">
        <v>53</v>
      </c>
      <c r="D44" s="60">
        <v>34674</v>
      </c>
      <c r="E44" s="59" t="s">
        <v>33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12050070</v>
      </c>
      <c r="C45" s="59" t="s">
        <v>54</v>
      </c>
      <c r="D45" s="60">
        <v>34473</v>
      </c>
      <c r="E45" s="59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12050296</v>
      </c>
      <c r="C46" s="59" t="s">
        <v>55</v>
      </c>
      <c r="D46" s="60">
        <v>34556</v>
      </c>
      <c r="E46" s="59" t="s">
        <v>33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12050078</v>
      </c>
      <c r="C47" s="59" t="s">
        <v>56</v>
      </c>
      <c r="D47" s="60">
        <v>34566</v>
      </c>
      <c r="E47" s="59" t="s">
        <v>33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11053109</v>
      </c>
      <c r="C48" s="59" t="s">
        <v>57</v>
      </c>
      <c r="D48" s="60">
        <v>33892</v>
      </c>
      <c r="E48" s="59" t="s">
        <v>30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12050351</v>
      </c>
      <c r="C49" s="59" t="s">
        <v>58</v>
      </c>
      <c r="D49" s="60">
        <v>34686</v>
      </c>
      <c r="E49" s="59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12050304</v>
      </c>
      <c r="C50" s="59" t="s">
        <v>59</v>
      </c>
      <c r="D50" s="60">
        <v>34639</v>
      </c>
      <c r="E50" s="59" t="s">
        <v>33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12050310</v>
      </c>
      <c r="C51" s="59" t="s">
        <v>60</v>
      </c>
      <c r="D51" s="60">
        <v>34687</v>
      </c>
      <c r="E51" s="59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12040844</v>
      </c>
      <c r="C52" s="59" t="s">
        <v>61</v>
      </c>
      <c r="D52" s="60">
        <v>34280</v>
      </c>
      <c r="E52" s="59" t="s">
        <v>62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12050093</v>
      </c>
      <c r="C53" s="59" t="s">
        <v>63</v>
      </c>
      <c r="D53" s="60">
        <v>34361</v>
      </c>
      <c r="E53" s="59" t="s">
        <v>33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12050178</v>
      </c>
      <c r="C54" s="59" t="s">
        <v>64</v>
      </c>
      <c r="D54" s="60">
        <v>34639</v>
      </c>
      <c r="E54" s="59" t="s">
        <v>33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12050326</v>
      </c>
      <c r="C55" s="59" t="s">
        <v>65</v>
      </c>
      <c r="D55" s="60">
        <v>34322</v>
      </c>
      <c r="E55" s="59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12050329</v>
      </c>
      <c r="C56" s="59" t="s">
        <v>66</v>
      </c>
      <c r="D56" s="60">
        <v>34492</v>
      </c>
      <c r="E56" s="59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12050333</v>
      </c>
      <c r="C57" s="59" t="s">
        <v>67</v>
      </c>
      <c r="D57" s="60">
        <v>34487</v>
      </c>
      <c r="E57" s="59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11053149</v>
      </c>
      <c r="C58" s="59" t="s">
        <v>68</v>
      </c>
      <c r="D58" s="60">
        <v>33888</v>
      </c>
      <c r="E58" s="59" t="s">
        <v>30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12050132</v>
      </c>
      <c r="C59" s="59" t="s">
        <v>69</v>
      </c>
      <c r="D59" s="60">
        <v>34609</v>
      </c>
      <c r="E59" s="59" t="s">
        <v>33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1" ht="21.75" customHeight="1">
      <c r="A60" s="25"/>
      <c r="B60" s="34"/>
      <c r="C60" s="15"/>
      <c r="D60" s="30"/>
      <c r="E60" s="57"/>
      <c r="F60" s="3"/>
      <c r="G60" s="3"/>
      <c r="H60" s="3"/>
      <c r="I60" s="3"/>
      <c r="J60" s="3"/>
      <c r="K60" s="16"/>
    </row>
    <row r="61" spans="5:11" ht="16.5">
      <c r="E61" s="66" t="s">
        <v>28</v>
      </c>
      <c r="F61" s="66"/>
      <c r="G61" s="66"/>
      <c r="H61" s="66"/>
      <c r="I61" s="66"/>
      <c r="J61" s="66"/>
      <c r="K61" s="66"/>
    </row>
    <row r="62" spans="5:11" ht="16.5">
      <c r="E62" s="63" t="s">
        <v>25</v>
      </c>
      <c r="F62" s="63"/>
      <c r="G62" s="63"/>
      <c r="H62" s="63"/>
      <c r="I62" s="63"/>
      <c r="J62" s="63"/>
      <c r="K62" s="63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2015-03-26T01:44:41Z</dcterms:modified>
  <cp:category/>
  <cp:version/>
  <cp:contentType/>
  <cp:contentStatus/>
</cp:coreProperties>
</file>