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<sst xmlns="http://schemas.openxmlformats.org/spreadsheetml/2006/main" count="128" uniqueCount="86">
  <si>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</si>
  <si>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</si>
  <si>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</si>
  <si>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</si>
  <si>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</si>
  <si>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</si>
  <si>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</si>
  <si>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</si>
  <si>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</si>
  <si>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</si>
  <si>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</si>
  <si>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</si>
  <si>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</si>
  <si>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</si>
  <si>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</si>
  <si>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</si>
  <si>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</si>
  <si>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</si>
  <si>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</si>
  <si>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</si>
  <si>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</si>
  <si>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</si>
  <si>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</si>
  <si>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</si>
  <si>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</si>
  <si>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</si>
  <si>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</si>
  <si>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</si>
  <si>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</si>
  <si>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</si>
  <si>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</si>
  <si>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QH-2012-E KTPT</t>
  </si>
  <si>
    <t>QH-2013-E KTQT-NN</t>
  </si>
  <si>
    <t>QH-2012-E KTQT</t>
  </si>
  <si>
    <t>QH-2013-E TCNH-NN</t>
  </si>
  <si>
    <t>Môn học: Tài chính quốc tế INE3003 2</t>
  </si>
  <si>
    <t>QH-2013-E TCNH</t>
  </si>
  <si>
    <t>Vương Thanh Giang</t>
  </si>
  <si>
    <t>Mai Khánh Chi</t>
  </si>
  <si>
    <t>Vũ Minh Diệu</t>
  </si>
  <si>
    <t>QH-2013-E KTQT</t>
  </si>
  <si>
    <t>Lê Thị Thùy Dương</t>
  </si>
  <si>
    <t>QH-2013-E TCNH-LUẬT</t>
  </si>
  <si>
    <t>Lê Thuỳ Dương</t>
  </si>
  <si>
    <t>Đới Đức Đạt</t>
  </si>
  <si>
    <t>Đoàn Thị Hương Giang</t>
  </si>
  <si>
    <t>Phạm Thu Hà</t>
  </si>
  <si>
    <t>Thân Thị Huê</t>
  </si>
  <si>
    <t>Đặng Thị Thanh Huyền</t>
  </si>
  <si>
    <t>Trịnh Thị Hường</t>
  </si>
  <si>
    <t>Lưu Minh Khôi</t>
  </si>
  <si>
    <t>Nguyễn Thành Khôi</t>
  </si>
  <si>
    <t>Mai Thị Liên</t>
  </si>
  <si>
    <t>Nguyễn Thị Liên</t>
  </si>
  <si>
    <t>Vũ Thị Liễu</t>
  </si>
  <si>
    <t>Đào Ngọc Linh</t>
  </si>
  <si>
    <t>Nguyễn Khánh Linh</t>
  </si>
  <si>
    <t>Phạm Kiều Linh</t>
  </si>
  <si>
    <t>Phùng Thị Khánh Linh</t>
  </si>
  <si>
    <t>Ngô Thị Loan</t>
  </si>
  <si>
    <t>Trần Đức Mạnh</t>
  </si>
  <si>
    <t>Đoàn Thị Mến</t>
  </si>
  <si>
    <t>Trần Lê Anh Minh</t>
  </si>
  <si>
    <t>Dương Thị Nga</t>
  </si>
  <si>
    <t>Phạm Thị Nghĩa</t>
  </si>
  <si>
    <t>Phạm Thị Nhung</t>
  </si>
  <si>
    <t>Nguyễn Thị Ninh</t>
  </si>
  <si>
    <t>Hoàng Thị Oanh</t>
  </si>
  <si>
    <t>Phạm Huy Phúc</t>
  </si>
  <si>
    <t>Nguyễn Thị Phương</t>
  </si>
  <si>
    <t>Dương Minh Thành</t>
  </si>
  <si>
    <t>Trần Thị Thảo</t>
  </si>
  <si>
    <t>Nguyễn Thị Thu</t>
  </si>
  <si>
    <t>Vũ Thị Thuý</t>
  </si>
  <si>
    <t>Ngô Thị Quỳnh Thương</t>
  </si>
  <si>
    <t>Lê Thị Đào Trang</t>
  </si>
  <si>
    <t>Cầm Trang Trinh</t>
  </si>
  <si>
    <t>Phí Hữu Trường</t>
  </si>
  <si>
    <t>Vy Mạnh Tuấn</t>
  </si>
  <si>
    <t>Trịnh Văn Tuyền</t>
  </si>
  <si>
    <t>Đỗ Ánh Tuyết</t>
  </si>
  <si>
    <t>QH-2012-E KINHTE</t>
  </si>
  <si>
    <t>Quách Thị Tư</t>
  </si>
  <si>
    <t>Hoàng Minh Vũ</t>
  </si>
  <si>
    <t>Nguyễn Thanh Xuân</t>
  </si>
  <si>
    <t>Mai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</si>
</sst>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71" sqref="A71:IV89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13050204</v>
      </c>
      <c r="C25" s="65" t="s">
        <v>38</v>
      </c>
      <c r="D25" s="66">
        <v>34932</v>
      </c>
      <c r="E25" s="65" t="s">
        <v>36</v>
      </c>
      <c r="F25" s="17"/>
      <c r="G25" s="18"/>
      <c r="H25" s="18"/>
      <c r="I25" s="18"/>
      <c r="J25" s="18"/>
      <c r="K25" s="19" t="e">
        <f aca="true" t="shared" si="0" ref="K25:K70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13050105</v>
      </c>
      <c r="C26" s="65" t="s">
        <v>39</v>
      </c>
      <c r="D26" s="66">
        <v>34971</v>
      </c>
      <c r="E26" s="65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10066015</v>
      </c>
      <c r="C27" s="65" t="s">
        <v>41</v>
      </c>
      <c r="D27" s="66">
        <v>33783</v>
      </c>
      <c r="E27" s="65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12050697</v>
      </c>
      <c r="C28" s="65" t="s">
        <v>43</v>
      </c>
      <c r="D28" s="66">
        <v>34366</v>
      </c>
      <c r="E28" s="65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12050485</v>
      </c>
      <c r="C29" s="65" t="s">
        <v>44</v>
      </c>
      <c r="D29" s="66">
        <v>34182</v>
      </c>
      <c r="E29" s="65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12050488</v>
      </c>
      <c r="C30" s="65" t="s">
        <v>45</v>
      </c>
      <c r="D30" s="66">
        <v>34236</v>
      </c>
      <c r="E30" s="65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12050668</v>
      </c>
      <c r="C31" s="65" t="s">
        <v>37</v>
      </c>
      <c r="D31" s="66">
        <v>33743</v>
      </c>
      <c r="E31" s="65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11040227</v>
      </c>
      <c r="C32" s="65" t="s">
        <v>46</v>
      </c>
      <c r="D32" s="66">
        <v>33980</v>
      </c>
      <c r="E32" s="65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12050562</v>
      </c>
      <c r="C33" s="65" t="s">
        <v>47</v>
      </c>
      <c r="D33" s="66">
        <v>34488</v>
      </c>
      <c r="E33" s="65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11040389</v>
      </c>
      <c r="C34" s="65" t="s">
        <v>48</v>
      </c>
      <c r="D34" s="66">
        <v>34250</v>
      </c>
      <c r="E34" s="65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13050129</v>
      </c>
      <c r="C35" s="65" t="s">
        <v>49</v>
      </c>
      <c r="D35" s="66">
        <v>34809</v>
      </c>
      <c r="E35" s="65" t="s">
        <v>40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12050703</v>
      </c>
      <c r="C36" s="65" t="s">
        <v>50</v>
      </c>
      <c r="D36" s="66">
        <v>34317</v>
      </c>
      <c r="E36" s="65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12050058</v>
      </c>
      <c r="C37" s="65" t="s">
        <v>51</v>
      </c>
      <c r="D37" s="66">
        <v>34466</v>
      </c>
      <c r="E37" s="65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11040520</v>
      </c>
      <c r="C38" s="65" t="s">
        <v>52</v>
      </c>
      <c r="D38" s="66">
        <v>34270</v>
      </c>
      <c r="E38" s="65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12050060</v>
      </c>
      <c r="C39" s="65" t="s">
        <v>53</v>
      </c>
      <c r="D39" s="66">
        <v>34513</v>
      </c>
      <c r="E39" s="65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13050138</v>
      </c>
      <c r="C40" s="65" t="s">
        <v>54</v>
      </c>
      <c r="D40" s="66">
        <v>34956</v>
      </c>
      <c r="E40" s="65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12050477</v>
      </c>
      <c r="C41" s="65" t="s">
        <v>55</v>
      </c>
      <c r="D41" s="66">
        <v>34160</v>
      </c>
      <c r="E41" s="65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13050232</v>
      </c>
      <c r="C42" s="65" t="s">
        <v>56</v>
      </c>
      <c r="D42" s="66">
        <v>34453</v>
      </c>
      <c r="E42" s="65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11040559</v>
      </c>
      <c r="C43" s="65" t="s">
        <v>57</v>
      </c>
      <c r="D43" s="66">
        <v>34272</v>
      </c>
      <c r="E43" s="65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12061568</v>
      </c>
      <c r="C44" s="65" t="s">
        <v>58</v>
      </c>
      <c r="D44" s="66">
        <v>34680</v>
      </c>
      <c r="E44" s="65" t="s">
        <v>42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13050141</v>
      </c>
      <c r="C45" s="65" t="s">
        <v>59</v>
      </c>
      <c r="D45" s="66">
        <v>34921</v>
      </c>
      <c r="E45" s="65" t="s">
        <v>40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13050148</v>
      </c>
      <c r="C46" s="65" t="s">
        <v>60</v>
      </c>
      <c r="D46" s="66">
        <v>35035</v>
      </c>
      <c r="E46" s="65" t="s">
        <v>40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13050149</v>
      </c>
      <c r="C47" s="65" t="s">
        <v>61</v>
      </c>
      <c r="D47" s="66">
        <v>34780</v>
      </c>
      <c r="E47" s="65" t="s">
        <v>40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12061597</v>
      </c>
      <c r="C48" s="65" t="s">
        <v>62</v>
      </c>
      <c r="D48" s="66">
        <v>34379</v>
      </c>
      <c r="E48" s="65" t="s">
        <v>42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11040684</v>
      </c>
      <c r="C49" s="65" t="s">
        <v>63</v>
      </c>
      <c r="D49" s="66">
        <v>34052</v>
      </c>
      <c r="E49" s="65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12050469</v>
      </c>
      <c r="C50" s="65" t="s">
        <v>64</v>
      </c>
      <c r="D50" s="66">
        <v>34256</v>
      </c>
      <c r="E50" s="65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13050164</v>
      </c>
      <c r="C51" s="65" t="s">
        <v>65</v>
      </c>
      <c r="D51" s="66">
        <v>33392</v>
      </c>
      <c r="E51" s="65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11040800</v>
      </c>
      <c r="C52" s="65" t="s">
        <v>66</v>
      </c>
      <c r="D52" s="66">
        <v>33979</v>
      </c>
      <c r="E52" s="65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13050168</v>
      </c>
      <c r="C53" s="65" t="s">
        <v>67</v>
      </c>
      <c r="D53" s="66">
        <v>34809</v>
      </c>
      <c r="E53" s="65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11040826</v>
      </c>
      <c r="C54" s="65" t="s">
        <v>68</v>
      </c>
      <c r="D54" s="66">
        <v>33683</v>
      </c>
      <c r="E54" s="65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13050171</v>
      </c>
      <c r="C55" s="65" t="s">
        <v>69</v>
      </c>
      <c r="D55" s="66">
        <v>34829</v>
      </c>
      <c r="E55" s="65" t="s">
        <v>40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12050474</v>
      </c>
      <c r="C56" s="65" t="s">
        <v>70</v>
      </c>
      <c r="D56" s="66">
        <v>33985</v>
      </c>
      <c r="E56" s="65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12060027</v>
      </c>
      <c r="C57" s="65" t="s">
        <v>71</v>
      </c>
      <c r="D57" s="66">
        <v>34216</v>
      </c>
      <c r="E57" s="65" t="s">
        <v>42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10042322</v>
      </c>
      <c r="C58" s="65" t="s">
        <v>72</v>
      </c>
      <c r="D58" s="66">
        <v>33887</v>
      </c>
      <c r="E58" s="65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12050102</v>
      </c>
      <c r="C59" s="65" t="s">
        <v>73</v>
      </c>
      <c r="D59" s="66">
        <v>34471</v>
      </c>
      <c r="E59" s="65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13050181</v>
      </c>
      <c r="C60" s="65" t="s">
        <v>74</v>
      </c>
      <c r="D60" s="66">
        <v>34959</v>
      </c>
      <c r="E60" s="65" t="s">
        <v>40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10042369</v>
      </c>
      <c r="C61" s="65" t="s">
        <v>75</v>
      </c>
      <c r="D61" s="66">
        <v>33889</v>
      </c>
      <c r="E61" s="65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4">
        <v>38</v>
      </c>
      <c r="B62" s="65">
        <v>13050259</v>
      </c>
      <c r="C62" s="65" t="s">
        <v>76</v>
      </c>
      <c r="D62" s="66">
        <v>34581</v>
      </c>
      <c r="E62" s="65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4">
        <v>39</v>
      </c>
      <c r="B63" s="65">
        <v>12050119</v>
      </c>
      <c r="C63" s="65" t="s">
        <v>77</v>
      </c>
      <c r="D63" s="66">
        <v>34447</v>
      </c>
      <c r="E63" s="65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4">
        <v>40</v>
      </c>
      <c r="B64" s="65">
        <v>12050479</v>
      </c>
      <c r="C64" s="65" t="s">
        <v>78</v>
      </c>
      <c r="D64" s="66">
        <v>34245</v>
      </c>
      <c r="E64" s="65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4">
        <v>41</v>
      </c>
      <c r="B65" s="65">
        <v>12050123</v>
      </c>
      <c r="C65" s="65" t="s">
        <v>79</v>
      </c>
      <c r="D65" s="66">
        <v>34633</v>
      </c>
      <c r="E65" s="65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4">
        <v>42</v>
      </c>
      <c r="B66" s="65">
        <v>12050330</v>
      </c>
      <c r="C66" s="65" t="s">
        <v>80</v>
      </c>
      <c r="D66" s="66">
        <v>34510</v>
      </c>
      <c r="E66" s="65" t="s">
        <v>81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4">
        <v>43</v>
      </c>
      <c r="B67" s="65">
        <v>12050468</v>
      </c>
      <c r="C67" s="65" t="s">
        <v>82</v>
      </c>
      <c r="D67" s="66">
        <v>34182</v>
      </c>
      <c r="E67" s="65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4">
        <v>44</v>
      </c>
      <c r="B68" s="65">
        <v>12050550</v>
      </c>
      <c r="C68" s="65" t="s">
        <v>83</v>
      </c>
      <c r="D68" s="66">
        <v>34536</v>
      </c>
      <c r="E68" s="65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4">
        <v>45</v>
      </c>
      <c r="B69" s="65">
        <v>12050640</v>
      </c>
      <c r="C69" s="65" t="s">
        <v>84</v>
      </c>
      <c r="D69" s="66">
        <v>34637</v>
      </c>
      <c r="E69" s="65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4">
        <v>46</v>
      </c>
      <c r="B70" s="65">
        <v>13050197</v>
      </c>
      <c r="C70" s="65" t="s">
        <v>85</v>
      </c>
      <c r="D70" s="66">
        <v>34968</v>
      </c>
      <c r="E70" s="65" t="s">
        <v>40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1" ht="21.75" customHeight="1">
      <c r="A71" s="25"/>
      <c r="B71" s="34"/>
      <c r="C71" s="15"/>
      <c r="D71" s="30"/>
      <c r="E71" s="57"/>
      <c r="F71" s="3"/>
      <c r="G71" s="3"/>
      <c r="H71" s="3"/>
      <c r="I71" s="3"/>
      <c r="J71" s="3"/>
      <c r="K71" s="16"/>
    </row>
    <row r="72" spans="5:11" ht="16.5">
      <c r="E72" s="63" t="s">
        <v>28</v>
      </c>
      <c r="F72" s="63"/>
      <c r="G72" s="63"/>
      <c r="H72" s="63"/>
      <c r="I72" s="63"/>
      <c r="J72" s="63"/>
      <c r="K72" s="63"/>
    </row>
    <row r="73" spans="5:11" ht="16.5">
      <c r="E73" s="60" t="s">
        <v>25</v>
      </c>
      <c r="F73" s="60"/>
      <c r="G73" s="60"/>
      <c r="H73" s="60"/>
      <c r="I73" s="60"/>
      <c r="J73" s="60"/>
      <c r="K73" s="60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2015-03-26T01:39:58Z</dcterms:modified>
  <cp:category/>
  <cp:version/>
  <cp:contentType/>
  <cp:contentStatus/>
</cp:coreProperties>
</file>