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<sst xmlns="http://schemas.openxmlformats.org/spreadsheetml/2006/main" count="198" uniqueCount="119">
  <si>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</si>
  <si>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</si>
  <si>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</si>
  <si>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</si>
  <si>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</si>
  <si>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</si>
  <si>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</si>
  <si>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</si>
  <si>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</si>
  <si>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</si>
  <si>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</si>
  <si>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</si>
  <si>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</si>
  <si>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</si>
  <si>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</si>
  <si>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</si>
  <si>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</si>
  <si>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</si>
  <si>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</si>
  <si>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</si>
  <si>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</si>
  <si>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</si>
  <si>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</si>
  <si>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</si>
  <si>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</si>
  <si>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</si>
  <si>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</si>
  <si>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</si>
  <si>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</si>
  <si>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</si>
  <si>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Tài chính quốc tế INE3003 1</t>
  </si>
  <si>
    <t>QH-2012-E TCNH</t>
  </si>
  <si>
    <t>QH-2012-E KTPT</t>
  </si>
  <si>
    <t>QH-2013-E KTQT-NN</t>
  </si>
  <si>
    <t>QH-2012-E KTQT</t>
  </si>
  <si>
    <t>QH-2013-E KINHTE</t>
  </si>
  <si>
    <t>QH-2013-E KTQT</t>
  </si>
  <si>
    <t>Bùi Thị Thu Hà</t>
  </si>
  <si>
    <t>QH-2013-E TCNH-NN</t>
  </si>
  <si>
    <t>Cao Hải Anh</t>
  </si>
  <si>
    <t>Dương Thị Hồng Anh</t>
  </si>
  <si>
    <t>Đặng Thị Ngọc Anh</t>
  </si>
  <si>
    <t>Đỗ Trịnh Tú Anh</t>
  </si>
  <si>
    <t>QH-2013-E TCNH</t>
  </si>
  <si>
    <t>Hoàng Ngọc Diệp Anh</t>
  </si>
  <si>
    <t>Hoàng Thúy Anh</t>
  </si>
  <si>
    <t>Lưu Văn Anh</t>
  </si>
  <si>
    <t>Trần Thị Lan Anh</t>
  </si>
  <si>
    <t>Hoàng Thị Ngọc ánh</t>
  </si>
  <si>
    <t>Mai Thị Ngọc Ánh</t>
  </si>
  <si>
    <t>Hoàng Ngọc Bích</t>
  </si>
  <si>
    <t>Đỗ Thị Thanh Bình</t>
  </si>
  <si>
    <t>Lê Thị Châu</t>
  </si>
  <si>
    <t>Nguyễn Thị Kim Chi</t>
  </si>
  <si>
    <t>Nguyễn Xuyến Chi</t>
  </si>
  <si>
    <t>Hoàng Thị Dung</t>
  </si>
  <si>
    <t>Tống Mỹ Duyên</t>
  </si>
  <si>
    <t>Nguyễn Bá Dũng</t>
  </si>
  <si>
    <t>Nguyễn Tiến Dũng</t>
  </si>
  <si>
    <t>Phạm Thúy Dược</t>
  </si>
  <si>
    <t>Vi Thị Dược</t>
  </si>
  <si>
    <t>Nguyễn Thị Hồng Đào</t>
  </si>
  <si>
    <t>Đồng Ngọc Đức</t>
  </si>
  <si>
    <t>Nguyễn Văn Đức</t>
  </si>
  <si>
    <t>Trần Thị Giang</t>
  </si>
  <si>
    <t>Lê Hoàng Hà</t>
  </si>
  <si>
    <t>Mai Thị Hà</t>
  </si>
  <si>
    <t>Nguyễn Thị Thu Hà</t>
  </si>
  <si>
    <t>Nguyễn Thị Hạnh</t>
  </si>
  <si>
    <t>Hà Thị Hằng</t>
  </si>
  <si>
    <t>Nghiêm Thị Hằng</t>
  </si>
  <si>
    <t>Ngô Thị Minh Hằng</t>
  </si>
  <si>
    <t>Trương Quế Hằng</t>
  </si>
  <si>
    <t>Nguyễn Mai Hiền</t>
  </si>
  <si>
    <t>Nguyễn Thị Hiền</t>
  </si>
  <si>
    <t>Trần Văn Hiếu</t>
  </si>
  <si>
    <t>Vũ Đức Hiếu</t>
  </si>
  <si>
    <t>Ngô Thảo Huyền</t>
  </si>
  <si>
    <t>Nguyễn Thị Huyền</t>
  </si>
  <si>
    <t>Lê Thị Ngọc Hương</t>
  </si>
  <si>
    <t>Nguyễn Thị Thu Hương</t>
  </si>
  <si>
    <t>Phạm Thị Thanh Hương</t>
  </si>
  <si>
    <t>Tăng Thị Hương</t>
  </si>
  <si>
    <t>Trần Thị Mai Hương</t>
  </si>
  <si>
    <t>Nguyễn Thị Hường</t>
  </si>
  <si>
    <t>Hoàng Nhan Khang</t>
  </si>
  <si>
    <t>Nông Ngọc Lan</t>
  </si>
  <si>
    <t>Tống Mỹ Linh</t>
  </si>
  <si>
    <t>Trương Khánh Linh</t>
  </si>
  <si>
    <t>Vũ Thị Linh</t>
  </si>
  <si>
    <t>Mai Thị Loan</t>
  </si>
  <si>
    <t>Nguyễn Thị Mai</t>
  </si>
  <si>
    <t>Đỗ Thảo My</t>
  </si>
  <si>
    <t>Dương Thị Ngân</t>
  </si>
  <si>
    <t>Nguyễn Đăng Nghĩa</t>
  </si>
  <si>
    <t>Nguyễn Thị Ngọc</t>
  </si>
  <si>
    <t>Nguyễn Tú Oanh</t>
  </si>
  <si>
    <t>Lương Thị Phương</t>
  </si>
  <si>
    <t>Lê Thị Phượng</t>
  </si>
  <si>
    <t>Nguyễn Thanh Quang</t>
  </si>
  <si>
    <t>Lưu Thị Quyên</t>
  </si>
  <si>
    <t>Trần Thị Quyên</t>
  </si>
  <si>
    <t>Nguyễn Văn Quý</t>
  </si>
  <si>
    <t>Nguyễn Thuý Quỳnh</t>
  </si>
  <si>
    <t>Tạ Như Quỳnh</t>
  </si>
  <si>
    <t>Ngô Anh Sơn</t>
  </si>
  <si>
    <t>Nguyễn Thị Thanh Thảo</t>
  </si>
  <si>
    <t>Trần Phương Thảo</t>
  </si>
  <si>
    <t>Nguyễn Anh Thiết</t>
  </si>
  <si>
    <t>Vũ Thị Thoa</t>
  </si>
  <si>
    <t>Nguyễn Thị Minh Thúy</t>
  </si>
  <si>
    <t>Phan Thị Mai Trang</t>
  </si>
  <si>
    <t>LOPNGOAI 4</t>
  </si>
  <si>
    <t>Lý Quốc Trưởng</t>
  </si>
  <si>
    <t>Nguyễn Thanh Tùng</t>
  </si>
  <si>
    <t>Nguyễn Thùy Uyên</t>
  </si>
  <si>
    <t>Nguyễn Thị Vân</t>
  </si>
  <si>
    <t>Phan Thị Thùy Vinh</t>
  </si>
  <si>
    <t>Nguyễn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</si>
</sst>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06" sqref="A106:IV106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13050094</v>
      </c>
      <c r="C25" s="65" t="s">
        <v>39</v>
      </c>
      <c r="D25" s="66">
        <v>34899</v>
      </c>
      <c r="E25" s="65" t="s">
        <v>36</v>
      </c>
      <c r="F25" s="17"/>
      <c r="G25" s="18"/>
      <c r="H25" s="18"/>
      <c r="I25" s="18"/>
      <c r="J25" s="18"/>
      <c r="K25" s="19" t="e">
        <f aca="true" t="shared" si="0" ref="K25:K105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13050088</v>
      </c>
      <c r="C26" s="65" t="s">
        <v>40</v>
      </c>
      <c r="D26" s="66">
        <v>34982</v>
      </c>
      <c r="E26" s="65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13050089</v>
      </c>
      <c r="C27" s="65" t="s">
        <v>41</v>
      </c>
      <c r="D27" s="66">
        <v>34714</v>
      </c>
      <c r="E27" s="65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13050202</v>
      </c>
      <c r="C28" s="65" t="s">
        <v>42</v>
      </c>
      <c r="D28" s="66">
        <v>34752</v>
      </c>
      <c r="E28" s="65" t="s">
        <v>43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13050200</v>
      </c>
      <c r="C29" s="65" t="s">
        <v>44</v>
      </c>
      <c r="D29" s="66">
        <v>34748</v>
      </c>
      <c r="E29" s="65" t="s">
        <v>43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12050551</v>
      </c>
      <c r="C30" s="65" t="s">
        <v>45</v>
      </c>
      <c r="D30" s="66">
        <v>34557</v>
      </c>
      <c r="E30" s="65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13050097</v>
      </c>
      <c r="C31" s="65" t="s">
        <v>46</v>
      </c>
      <c r="D31" s="66">
        <v>35009</v>
      </c>
      <c r="E31" s="65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13050099</v>
      </c>
      <c r="C32" s="65" t="s">
        <v>47</v>
      </c>
      <c r="D32" s="66">
        <v>34024</v>
      </c>
      <c r="E32" s="65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12050339</v>
      </c>
      <c r="C33" s="65" t="s">
        <v>48</v>
      </c>
      <c r="D33" s="66">
        <v>34600</v>
      </c>
      <c r="E33" s="65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12041351</v>
      </c>
      <c r="C34" s="65" t="s">
        <v>49</v>
      </c>
      <c r="D34" s="66">
        <v>34609</v>
      </c>
      <c r="E34" s="65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12050657</v>
      </c>
      <c r="C35" s="65" t="s">
        <v>50</v>
      </c>
      <c r="D35" s="66">
        <v>34201</v>
      </c>
      <c r="E35" s="65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12050349</v>
      </c>
      <c r="C36" s="65" t="s">
        <v>51</v>
      </c>
      <c r="D36" s="66">
        <v>34481</v>
      </c>
      <c r="E36" s="65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12050216</v>
      </c>
      <c r="C37" s="65" t="s">
        <v>52</v>
      </c>
      <c r="D37" s="66">
        <v>34669</v>
      </c>
      <c r="E37" s="65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13050101</v>
      </c>
      <c r="C38" s="65" t="s">
        <v>53</v>
      </c>
      <c r="D38" s="66">
        <v>34756</v>
      </c>
      <c r="E38" s="65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12050559</v>
      </c>
      <c r="C39" s="65" t="s">
        <v>54</v>
      </c>
      <c r="D39" s="66">
        <v>34673</v>
      </c>
      <c r="E39" s="65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13050107</v>
      </c>
      <c r="C40" s="65" t="s">
        <v>55</v>
      </c>
      <c r="D40" s="66">
        <v>34735</v>
      </c>
      <c r="E40" s="65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12050023</v>
      </c>
      <c r="C41" s="65" t="s">
        <v>56</v>
      </c>
      <c r="D41" s="66">
        <v>34405</v>
      </c>
      <c r="E41" s="65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12050024</v>
      </c>
      <c r="C42" s="65" t="s">
        <v>57</v>
      </c>
      <c r="D42" s="66">
        <v>34470</v>
      </c>
      <c r="E42" s="65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13050108</v>
      </c>
      <c r="C43" s="65" t="s">
        <v>58</v>
      </c>
      <c r="D43" s="66">
        <v>35021</v>
      </c>
      <c r="E43" s="65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12050571</v>
      </c>
      <c r="C44" s="65" t="s">
        <v>59</v>
      </c>
      <c r="D44" s="66">
        <v>34647</v>
      </c>
      <c r="E44" s="65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12050472</v>
      </c>
      <c r="C45" s="65" t="s">
        <v>60</v>
      </c>
      <c r="D45" s="66">
        <v>33997</v>
      </c>
      <c r="E45" s="65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13050210</v>
      </c>
      <c r="C46" s="65" t="s">
        <v>61</v>
      </c>
      <c r="D46" s="66">
        <v>34593</v>
      </c>
      <c r="E46" s="65" t="s">
        <v>43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12050030</v>
      </c>
      <c r="C47" s="65" t="s">
        <v>62</v>
      </c>
      <c r="D47" s="66">
        <v>34449</v>
      </c>
      <c r="E47" s="65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12050033</v>
      </c>
      <c r="C48" s="65" t="s">
        <v>63</v>
      </c>
      <c r="D48" s="66">
        <v>34568</v>
      </c>
      <c r="E48" s="65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12050560</v>
      </c>
      <c r="C49" s="65" t="s">
        <v>64</v>
      </c>
      <c r="D49" s="66">
        <v>34692</v>
      </c>
      <c r="E49" s="65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12050497</v>
      </c>
      <c r="C50" s="65" t="s">
        <v>37</v>
      </c>
      <c r="D50" s="66">
        <v>33997</v>
      </c>
      <c r="E50" s="65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10040914</v>
      </c>
      <c r="C51" s="65" t="s">
        <v>65</v>
      </c>
      <c r="D51" s="66">
        <v>33672</v>
      </c>
      <c r="E51" s="65" t="s">
        <v>38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13050218</v>
      </c>
      <c r="C52" s="65" t="s">
        <v>66</v>
      </c>
      <c r="D52" s="66">
        <v>34825</v>
      </c>
      <c r="E52" s="65" t="s">
        <v>43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4">
        <v>29</v>
      </c>
      <c r="B53" s="65">
        <v>12050035</v>
      </c>
      <c r="C53" s="65" t="s">
        <v>67</v>
      </c>
      <c r="D53" s="66">
        <v>34598</v>
      </c>
      <c r="E53" s="65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4">
        <v>30</v>
      </c>
      <c r="B54" s="65">
        <v>10040197</v>
      </c>
      <c r="C54" s="65" t="s">
        <v>68</v>
      </c>
      <c r="D54" s="66">
        <v>33853</v>
      </c>
      <c r="E54" s="65" t="s">
        <v>38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4">
        <v>31</v>
      </c>
      <c r="B55" s="65">
        <v>12040253</v>
      </c>
      <c r="C55" s="65" t="s">
        <v>69</v>
      </c>
      <c r="D55" s="66">
        <v>34200</v>
      </c>
      <c r="E55" s="65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4">
        <v>32</v>
      </c>
      <c r="B56" s="65">
        <v>12050664</v>
      </c>
      <c r="C56" s="65" t="s">
        <v>70</v>
      </c>
      <c r="D56" s="66">
        <v>34576</v>
      </c>
      <c r="E56" s="65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4">
        <v>33</v>
      </c>
      <c r="B57" s="65">
        <v>13050117</v>
      </c>
      <c r="C57" s="65" t="s">
        <v>71</v>
      </c>
      <c r="D57" s="66">
        <v>34988</v>
      </c>
      <c r="E57" s="65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4">
        <v>34</v>
      </c>
      <c r="B58" s="65">
        <v>13050014</v>
      </c>
      <c r="C58" s="65" t="s">
        <v>72</v>
      </c>
      <c r="D58" s="66">
        <v>35028</v>
      </c>
      <c r="E58" s="65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4">
        <v>35</v>
      </c>
      <c r="B59" s="65">
        <v>13050118</v>
      </c>
      <c r="C59" s="65" t="s">
        <v>73</v>
      </c>
      <c r="D59" s="66">
        <v>34744</v>
      </c>
      <c r="E59" s="65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4">
        <v>36</v>
      </c>
      <c r="B60" s="65">
        <v>10040229</v>
      </c>
      <c r="C60" s="65" t="s">
        <v>74</v>
      </c>
      <c r="D60" s="66">
        <v>33631</v>
      </c>
      <c r="E60" s="65" t="s">
        <v>38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4">
        <v>37</v>
      </c>
      <c r="B61" s="65">
        <v>13050662</v>
      </c>
      <c r="C61" s="65" t="s">
        <v>75</v>
      </c>
      <c r="D61" s="66">
        <v>34649</v>
      </c>
      <c r="E61" s="65" t="s">
        <v>43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4">
        <v>38</v>
      </c>
      <c r="B62" s="65">
        <v>13050120</v>
      </c>
      <c r="C62" s="65" t="s">
        <v>76</v>
      </c>
      <c r="D62" s="66">
        <v>34543</v>
      </c>
      <c r="E62" s="65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4">
        <v>39</v>
      </c>
      <c r="B63" s="65">
        <v>13050132</v>
      </c>
      <c r="C63" s="65" t="s">
        <v>77</v>
      </c>
      <c r="D63" s="66">
        <v>35036</v>
      </c>
      <c r="E63" s="65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4">
        <v>40</v>
      </c>
      <c r="B64" s="65">
        <v>12050631</v>
      </c>
      <c r="C64" s="65" t="s">
        <v>78</v>
      </c>
      <c r="D64" s="66">
        <v>34353</v>
      </c>
      <c r="E64" s="65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4">
        <v>41</v>
      </c>
      <c r="B65" s="65">
        <v>13050536</v>
      </c>
      <c r="C65" s="65" t="s">
        <v>79</v>
      </c>
      <c r="D65" s="66">
        <v>34930</v>
      </c>
      <c r="E65" s="65" t="s">
        <v>43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4">
        <v>42</v>
      </c>
      <c r="B66" s="65">
        <v>13050126</v>
      </c>
      <c r="C66" s="65" t="s">
        <v>80</v>
      </c>
      <c r="D66" s="66">
        <v>34825</v>
      </c>
      <c r="E66" s="65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4">
        <v>43</v>
      </c>
      <c r="B67" s="65">
        <v>13050127</v>
      </c>
      <c r="C67" s="65" t="s">
        <v>80</v>
      </c>
      <c r="D67" s="66">
        <v>34746</v>
      </c>
      <c r="E67" s="65" t="s">
        <v>36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4">
        <v>44</v>
      </c>
      <c r="B68" s="65">
        <v>10042061</v>
      </c>
      <c r="C68" s="65" t="s">
        <v>81</v>
      </c>
      <c r="D68" s="66">
        <v>33781</v>
      </c>
      <c r="E68" s="65" t="s">
        <v>33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4">
        <v>45</v>
      </c>
      <c r="B69" s="65">
        <v>11040456</v>
      </c>
      <c r="C69" s="65" t="s">
        <v>82</v>
      </c>
      <c r="D69" s="66">
        <v>34204</v>
      </c>
      <c r="E69" s="65" t="s">
        <v>33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4">
        <v>46</v>
      </c>
      <c r="B70" s="65">
        <v>12050698</v>
      </c>
      <c r="C70" s="65" t="s">
        <v>83</v>
      </c>
      <c r="D70" s="66">
        <v>34565</v>
      </c>
      <c r="E70" s="65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4">
        <v>47</v>
      </c>
      <c r="B71" s="65">
        <v>13050128</v>
      </c>
      <c r="C71" s="65" t="s">
        <v>84</v>
      </c>
      <c r="D71" s="66">
        <v>35027</v>
      </c>
      <c r="E71" s="65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4">
        <v>48</v>
      </c>
      <c r="B72" s="65">
        <v>13050134</v>
      </c>
      <c r="C72" s="65" t="s">
        <v>85</v>
      </c>
      <c r="D72" s="66">
        <v>34343</v>
      </c>
      <c r="E72" s="65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4">
        <v>49</v>
      </c>
      <c r="B73" s="65">
        <v>12050493</v>
      </c>
      <c r="C73" s="65" t="s">
        <v>86</v>
      </c>
      <c r="D73" s="66">
        <v>34160</v>
      </c>
      <c r="E73" s="65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4">
        <v>50</v>
      </c>
      <c r="B74" s="65">
        <v>11041267</v>
      </c>
      <c r="C74" s="65" t="s">
        <v>87</v>
      </c>
      <c r="D74" s="66">
        <v>34269</v>
      </c>
      <c r="E74" s="65" t="s">
        <v>33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4">
        <v>51</v>
      </c>
      <c r="B75" s="65">
        <v>12050288</v>
      </c>
      <c r="C75" s="65" t="s">
        <v>88</v>
      </c>
      <c r="D75" s="66">
        <v>34399</v>
      </c>
      <c r="E75" s="65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4">
        <v>52</v>
      </c>
      <c r="B76" s="65">
        <v>12050574</v>
      </c>
      <c r="C76" s="65" t="s">
        <v>89</v>
      </c>
      <c r="D76" s="66">
        <v>34587</v>
      </c>
      <c r="E76" s="65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4">
        <v>53</v>
      </c>
      <c r="B77" s="65">
        <v>13050545</v>
      </c>
      <c r="C77" s="65" t="s">
        <v>90</v>
      </c>
      <c r="D77" s="66">
        <v>35005</v>
      </c>
      <c r="E77" s="65" t="s">
        <v>43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4">
        <v>54</v>
      </c>
      <c r="B78" s="65">
        <v>12050072</v>
      </c>
      <c r="C78" s="65" t="s">
        <v>91</v>
      </c>
      <c r="D78" s="66">
        <v>34587</v>
      </c>
      <c r="E78" s="65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4">
        <v>55</v>
      </c>
      <c r="B79" s="65">
        <v>13050150</v>
      </c>
      <c r="C79" s="65" t="s">
        <v>92</v>
      </c>
      <c r="D79" s="66">
        <v>34837</v>
      </c>
      <c r="E79" s="65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4">
        <v>56</v>
      </c>
      <c r="B80" s="65">
        <v>11040705</v>
      </c>
      <c r="C80" s="65" t="s">
        <v>93</v>
      </c>
      <c r="D80" s="66">
        <v>34284</v>
      </c>
      <c r="E80" s="65" t="s">
        <v>38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4">
        <v>57</v>
      </c>
      <c r="B81" s="65">
        <v>12050540</v>
      </c>
      <c r="C81" s="65" t="s">
        <v>94</v>
      </c>
      <c r="D81" s="66">
        <v>34157</v>
      </c>
      <c r="E81" s="65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4">
        <v>58</v>
      </c>
      <c r="B82" s="65">
        <v>13050157</v>
      </c>
      <c r="C82" s="65" t="s">
        <v>95</v>
      </c>
      <c r="D82" s="66">
        <v>34935</v>
      </c>
      <c r="E82" s="65" t="s">
        <v>36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4">
        <v>59</v>
      </c>
      <c r="B83" s="65">
        <v>12050084</v>
      </c>
      <c r="C83" s="65" t="s">
        <v>96</v>
      </c>
      <c r="D83" s="66">
        <v>34592</v>
      </c>
      <c r="E83" s="65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4">
        <v>60</v>
      </c>
      <c r="B84" s="65">
        <v>13050172</v>
      </c>
      <c r="C84" s="65" t="s">
        <v>97</v>
      </c>
      <c r="D84" s="66">
        <v>34966</v>
      </c>
      <c r="E84" s="65" t="s">
        <v>36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4">
        <v>61</v>
      </c>
      <c r="B85" s="65">
        <v>11040860</v>
      </c>
      <c r="C85" s="65" t="s">
        <v>98</v>
      </c>
      <c r="D85" s="66">
        <v>33810</v>
      </c>
      <c r="E85" s="65" t="s">
        <v>38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4">
        <v>62</v>
      </c>
      <c r="B86" s="65">
        <v>12050588</v>
      </c>
      <c r="C86" s="65" t="s">
        <v>99</v>
      </c>
      <c r="D86" s="66">
        <v>34444</v>
      </c>
      <c r="E86" s="65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4">
        <v>63</v>
      </c>
      <c r="B87" s="65">
        <v>12050565</v>
      </c>
      <c r="C87" s="65" t="s">
        <v>100</v>
      </c>
      <c r="D87" s="66">
        <v>34649</v>
      </c>
      <c r="E87" s="65" t="s">
        <v>31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4">
        <v>64</v>
      </c>
      <c r="B88" s="65">
        <v>13050174</v>
      </c>
      <c r="C88" s="65" t="s">
        <v>101</v>
      </c>
      <c r="D88" s="66">
        <v>34871</v>
      </c>
      <c r="E88" s="65" t="s">
        <v>36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4">
        <v>65</v>
      </c>
      <c r="B89" s="65">
        <v>12050692</v>
      </c>
      <c r="C89" s="65" t="s">
        <v>102</v>
      </c>
      <c r="D89" s="66">
        <v>34320</v>
      </c>
      <c r="E89" s="65" t="s">
        <v>31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64">
        <v>66</v>
      </c>
      <c r="B90" s="65">
        <v>13050175</v>
      </c>
      <c r="C90" s="65" t="s">
        <v>103</v>
      </c>
      <c r="D90" s="66">
        <v>35028</v>
      </c>
      <c r="E90" s="65" t="s">
        <v>36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64">
        <v>67</v>
      </c>
      <c r="B91" s="65">
        <v>13050555</v>
      </c>
      <c r="C91" s="65" t="s">
        <v>104</v>
      </c>
      <c r="D91" s="66">
        <v>35055</v>
      </c>
      <c r="E91" s="65" t="s">
        <v>43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64">
        <v>68</v>
      </c>
      <c r="B92" s="65">
        <v>11040904</v>
      </c>
      <c r="C92" s="65" t="s">
        <v>105</v>
      </c>
      <c r="D92" s="66">
        <v>34010</v>
      </c>
      <c r="E92" s="65" t="s">
        <v>33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64">
        <v>69</v>
      </c>
      <c r="B93" s="65">
        <v>12050314</v>
      </c>
      <c r="C93" s="65" t="s">
        <v>106</v>
      </c>
      <c r="D93" s="66">
        <v>34692</v>
      </c>
      <c r="E93" s="65" t="s">
        <v>34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64">
        <v>70</v>
      </c>
      <c r="B94" s="65">
        <v>13050178</v>
      </c>
      <c r="C94" s="65" t="s">
        <v>107</v>
      </c>
      <c r="D94" s="66">
        <v>35000</v>
      </c>
      <c r="E94" s="65" t="s">
        <v>36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64">
        <v>71</v>
      </c>
      <c r="B95" s="65">
        <v>13050179</v>
      </c>
      <c r="C95" s="65" t="s">
        <v>108</v>
      </c>
      <c r="D95" s="66">
        <v>34278</v>
      </c>
      <c r="E95" s="65" t="s">
        <v>36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64">
        <v>72</v>
      </c>
      <c r="B96" s="65">
        <v>11040973</v>
      </c>
      <c r="C96" s="65" t="s">
        <v>109</v>
      </c>
      <c r="D96" s="66">
        <v>34043</v>
      </c>
      <c r="E96" s="65" t="s">
        <v>33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64">
        <v>73</v>
      </c>
      <c r="B97" s="65">
        <v>11041015</v>
      </c>
      <c r="C97" s="65" t="s">
        <v>110</v>
      </c>
      <c r="D97" s="66">
        <v>34013</v>
      </c>
      <c r="E97" s="65" t="s">
        <v>33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64">
        <v>74</v>
      </c>
      <c r="B98" s="65">
        <v>9041050</v>
      </c>
      <c r="C98" s="65" t="s">
        <v>111</v>
      </c>
      <c r="D98" s="66">
        <v>33596</v>
      </c>
      <c r="E98" s="65" t="s">
        <v>112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64">
        <v>75</v>
      </c>
      <c r="B99" s="65">
        <v>11041128</v>
      </c>
      <c r="C99" s="65" t="s">
        <v>113</v>
      </c>
      <c r="D99" s="66">
        <v>34119</v>
      </c>
      <c r="E99" s="65" t="s">
        <v>33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64">
        <v>76</v>
      </c>
      <c r="B100" s="65">
        <v>12050126</v>
      </c>
      <c r="C100" s="65" t="s">
        <v>114</v>
      </c>
      <c r="D100" s="66">
        <v>34655</v>
      </c>
      <c r="E100" s="65" t="s">
        <v>31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64">
        <v>77</v>
      </c>
      <c r="B101" s="65">
        <v>13050195</v>
      </c>
      <c r="C101" s="65" t="s">
        <v>115</v>
      </c>
      <c r="D101" s="66">
        <v>35042</v>
      </c>
      <c r="E101" s="65" t="s">
        <v>36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64">
        <v>78</v>
      </c>
      <c r="B102" s="65">
        <v>13050196</v>
      </c>
      <c r="C102" s="65" t="s">
        <v>116</v>
      </c>
      <c r="D102" s="66">
        <v>34761</v>
      </c>
      <c r="E102" s="65" t="s">
        <v>36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64">
        <v>79</v>
      </c>
      <c r="B103" s="65">
        <v>10042236</v>
      </c>
      <c r="C103" s="65" t="s">
        <v>117</v>
      </c>
      <c r="D103" s="66">
        <v>33885</v>
      </c>
      <c r="E103" s="65" t="s">
        <v>33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64">
        <v>80</v>
      </c>
      <c r="B104" s="65">
        <v>13050198</v>
      </c>
      <c r="C104" s="65" t="s">
        <v>118</v>
      </c>
      <c r="D104" s="66">
        <v>35027</v>
      </c>
      <c r="E104" s="65" t="s">
        <v>36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64">
        <v>81</v>
      </c>
      <c r="B105" s="65">
        <v>13050199</v>
      </c>
      <c r="C105" s="65" t="s">
        <v>118</v>
      </c>
      <c r="D105" s="66">
        <v>34757</v>
      </c>
      <c r="E105" s="65" t="s">
        <v>36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1" ht="21.75" customHeight="1">
      <c r="A106" s="25"/>
      <c r="B106" s="34"/>
      <c r="C106" s="15"/>
      <c r="D106" s="30"/>
      <c r="E106" s="57"/>
      <c r="F106" s="3"/>
      <c r="G106" s="3"/>
      <c r="H106" s="3"/>
      <c r="I106" s="3"/>
      <c r="J106" s="3"/>
      <c r="K106" s="16"/>
    </row>
    <row r="107" spans="5:11" ht="16.5">
      <c r="E107" s="63" t="s">
        <v>28</v>
      </c>
      <c r="F107" s="63"/>
      <c r="G107" s="63"/>
      <c r="H107" s="63"/>
      <c r="I107" s="63"/>
      <c r="J107" s="63"/>
      <c r="K107" s="63"/>
    </row>
    <row r="108" spans="5:11" ht="16.5">
      <c r="E108" s="60" t="s">
        <v>25</v>
      </c>
      <c r="F108" s="60"/>
      <c r="G108" s="60"/>
      <c r="H108" s="60"/>
      <c r="I108" s="60"/>
      <c r="J108" s="60"/>
      <c r="K108" s="60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2015-03-26T01:39:09Z</dcterms:modified>
  <cp:category/>
  <cp:version/>
  <cp:contentType/>
  <cp:contentStatus/>
</cp:coreProperties>
</file>