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<sst xmlns="http://schemas.openxmlformats.org/spreadsheetml/2006/main" count="122" uniqueCount="77">
  <si>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</si>
  <si>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</si>
  <si>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</si>
  <si>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</si>
  <si>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</si>
  <si>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</si>
  <si>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</si>
  <si>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</si>
  <si>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</si>
  <si>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</si>
  <si>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</si>
  <si>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</si>
  <si>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</si>
  <si>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</si>
  <si>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</si>
  <si>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</si>
  <si>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</si>
  <si>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</si>
  <si>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</si>
  <si>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</si>
  <si>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</si>
  <si>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</si>
  <si>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</si>
  <si>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</si>
  <si>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</si>
  <si>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</si>
  <si>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</si>
  <si>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</si>
  <si>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</si>
  <si>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</si>
  <si>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TCNH-CLC</t>
  </si>
  <si>
    <t>QH-2012-E QTKD</t>
  </si>
  <si>
    <t>Môn học: Tài chính doanh nghiệp 1 BSA2018-E NVCL</t>
  </si>
  <si>
    <t>Ko Yun Ah</t>
  </si>
  <si>
    <t>Đỗ Hải Anh</t>
  </si>
  <si>
    <t>Vũ Thị Lan Anh</t>
  </si>
  <si>
    <t>Hoàng Thị Chang</t>
  </si>
  <si>
    <t>QH-2011-E QTKD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</si>
  <si>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</si>
  <si>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</si>
  <si>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</si>
  <si>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</si>
  <si>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</si>
  <si>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</si>
  <si>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</si>
  <si>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</si>
  <si>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</si>
  <si>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</si>
  <si>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</si>
  <si>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</si>
  <si>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</si>
  <si>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</si>
  <si>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</si>
  <si>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</si>
  <si>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</si>
  <si>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</si>
  <si>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Nguyễn Khánh</t>
  </si>
  <si>
    <t>Trần Anh Kiên</t>
  </si>
  <si>
    <t>Lê Thị Ly Ly</t>
  </si>
  <si>
    <t>Nguyễn Thị Nga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</si>
  <si>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</si>
  <si>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</si>
  <si>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</si>
  <si>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</si>
  <si>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</si>
  <si>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</si>
  <si>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</si>
  <si>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</si>
  <si>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</si>
  <si>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</si>
  <si>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</si>
  <si>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</si>
  <si>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</si>
  <si>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Lê Thanh Tuấn</t>
  </si>
  <si>
    <t>QH-2013-E QTKD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</si>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</sst>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63">
      <selection activeCell="N70" sqref="N7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12050586</v>
      </c>
      <c r="C25" s="59" t="s">
        <v>33</v>
      </c>
      <c r="D25" s="60">
        <v>34458</v>
      </c>
      <c r="E25" s="59" t="s">
        <v>31</v>
      </c>
      <c r="F25" s="17"/>
      <c r="G25" s="18"/>
      <c r="H25" s="18"/>
      <c r="I25" s="18"/>
      <c r="J25" s="18"/>
      <c r="K25" s="19" t="e">
        <f aca="true" t="shared" si="0" ref="K25:K67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12050252</v>
      </c>
      <c r="C26" s="59" t="s">
        <v>34</v>
      </c>
      <c r="D26" s="60">
        <v>34436</v>
      </c>
      <c r="E26" s="59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12050007</v>
      </c>
      <c r="C27" s="59" t="s">
        <v>35</v>
      </c>
      <c r="D27" s="60">
        <v>34490</v>
      </c>
      <c r="E27" s="59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11050013</v>
      </c>
      <c r="C28" s="59" t="s">
        <v>36</v>
      </c>
      <c r="D28" s="60">
        <v>34225</v>
      </c>
      <c r="E28" s="59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12050118</v>
      </c>
      <c r="C29" s="59" t="s">
        <v>38</v>
      </c>
      <c r="D29" s="60">
        <v>34650</v>
      </c>
      <c r="E29" s="59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12050018</v>
      </c>
      <c r="C30" s="59" t="s">
        <v>39</v>
      </c>
      <c r="D30" s="60">
        <v>34374</v>
      </c>
      <c r="E30" s="59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12050028</v>
      </c>
      <c r="C31" s="59" t="s">
        <v>40</v>
      </c>
      <c r="D31" s="60">
        <v>34505</v>
      </c>
      <c r="E31" s="59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12050264</v>
      </c>
      <c r="C32" s="59" t="s">
        <v>41</v>
      </c>
      <c r="D32" s="60">
        <v>34099</v>
      </c>
      <c r="E32" s="59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12050038</v>
      </c>
      <c r="C33" s="59" t="s">
        <v>42</v>
      </c>
      <c r="D33" s="60">
        <v>34369</v>
      </c>
      <c r="E33" s="59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12050040</v>
      </c>
      <c r="C34" s="59" t="s">
        <v>43</v>
      </c>
      <c r="D34" s="60">
        <v>34366</v>
      </c>
      <c r="E34" s="59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12050041</v>
      </c>
      <c r="C35" s="59" t="s">
        <v>44</v>
      </c>
      <c r="D35" s="60">
        <v>34569</v>
      </c>
      <c r="E35" s="59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12050343</v>
      </c>
      <c r="C36" s="59" t="s">
        <v>44</v>
      </c>
      <c r="D36" s="60">
        <v>34661</v>
      </c>
      <c r="E36" s="59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12050042</v>
      </c>
      <c r="C37" s="59" t="s">
        <v>45</v>
      </c>
      <c r="D37" s="60">
        <v>34451</v>
      </c>
      <c r="E37" s="59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12050680</v>
      </c>
      <c r="C38" s="59" t="s">
        <v>46</v>
      </c>
      <c r="D38" s="60">
        <v>34524</v>
      </c>
      <c r="E38" s="59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12050157</v>
      </c>
      <c r="C39" s="59" t="s">
        <v>47</v>
      </c>
      <c r="D39" s="60">
        <v>34583</v>
      </c>
      <c r="E39" s="59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12050159</v>
      </c>
      <c r="C40" s="59" t="s">
        <v>48</v>
      </c>
      <c r="D40" s="60">
        <v>34521</v>
      </c>
      <c r="E40" s="59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12050271</v>
      </c>
      <c r="C41" s="59" t="s">
        <v>49</v>
      </c>
      <c r="D41" s="60">
        <v>34612</v>
      </c>
      <c r="E41" s="59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12050048</v>
      </c>
      <c r="C42" s="59" t="s">
        <v>50</v>
      </c>
      <c r="D42" s="60">
        <v>34463</v>
      </c>
      <c r="E42" s="59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12050051</v>
      </c>
      <c r="C43" s="59" t="s">
        <v>51</v>
      </c>
      <c r="D43" s="60">
        <v>34654</v>
      </c>
      <c r="E43" s="59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12050276</v>
      </c>
      <c r="C44" s="59" t="s">
        <v>52</v>
      </c>
      <c r="D44" s="60">
        <v>34357</v>
      </c>
      <c r="E44" s="59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12050277</v>
      </c>
      <c r="C45" s="59" t="s">
        <v>53</v>
      </c>
      <c r="D45" s="60">
        <v>34297</v>
      </c>
      <c r="E45" s="59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12050281</v>
      </c>
      <c r="C46" s="59" t="s">
        <v>54</v>
      </c>
      <c r="D46" s="60">
        <v>34501</v>
      </c>
      <c r="E46" s="59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12050056</v>
      </c>
      <c r="C47" s="59" t="s">
        <v>55</v>
      </c>
      <c r="D47" s="60">
        <v>34387</v>
      </c>
      <c r="E47" s="59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11050074</v>
      </c>
      <c r="C48" s="59" t="s">
        <v>56</v>
      </c>
      <c r="D48" s="60">
        <v>34257</v>
      </c>
      <c r="E48" s="59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12050590</v>
      </c>
      <c r="C49" s="59" t="s">
        <v>57</v>
      </c>
      <c r="D49" s="60">
        <v>34686</v>
      </c>
      <c r="E49" s="59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12050290</v>
      </c>
      <c r="C50" s="59" t="s">
        <v>58</v>
      </c>
      <c r="D50" s="60">
        <v>34370</v>
      </c>
      <c r="E50" s="59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12050202</v>
      </c>
      <c r="C51" s="59" t="s">
        <v>59</v>
      </c>
      <c r="D51" s="60">
        <v>34452</v>
      </c>
      <c r="E51" s="59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12050077</v>
      </c>
      <c r="C52" s="59" t="s">
        <v>60</v>
      </c>
      <c r="D52" s="60">
        <v>34388</v>
      </c>
      <c r="E52" s="59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12050476</v>
      </c>
      <c r="C53" s="59" t="s">
        <v>61</v>
      </c>
      <c r="D53" s="60">
        <v>34448</v>
      </c>
      <c r="E53" s="59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12050079</v>
      </c>
      <c r="C54" s="59" t="s">
        <v>62</v>
      </c>
      <c r="D54" s="60">
        <v>34356</v>
      </c>
      <c r="E54" s="59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12050080</v>
      </c>
      <c r="C55" s="59" t="s">
        <v>63</v>
      </c>
      <c r="D55" s="60">
        <v>34622</v>
      </c>
      <c r="E55" s="59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12050082</v>
      </c>
      <c r="C56" s="59" t="s">
        <v>64</v>
      </c>
      <c r="D56" s="60">
        <v>34624</v>
      </c>
      <c r="E56" s="59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12050083</v>
      </c>
      <c r="C57" s="59" t="s">
        <v>65</v>
      </c>
      <c r="D57" s="60">
        <v>34371</v>
      </c>
      <c r="E57" s="59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12050094</v>
      </c>
      <c r="C58" s="59" t="s">
        <v>66</v>
      </c>
      <c r="D58" s="60">
        <v>34383</v>
      </c>
      <c r="E58" s="59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12050098</v>
      </c>
      <c r="C59" s="59" t="s">
        <v>67</v>
      </c>
      <c r="D59" s="60">
        <v>34392</v>
      </c>
      <c r="E59" s="59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12050104</v>
      </c>
      <c r="C60" s="59" t="s">
        <v>68</v>
      </c>
      <c r="D60" s="60">
        <v>34585</v>
      </c>
      <c r="E60" s="59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12050106</v>
      </c>
      <c r="C61" s="59" t="s">
        <v>69</v>
      </c>
      <c r="D61" s="60">
        <v>34563</v>
      </c>
      <c r="E61" s="59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12050108</v>
      </c>
      <c r="C62" s="59" t="s">
        <v>70</v>
      </c>
      <c r="D62" s="60">
        <v>34490</v>
      </c>
      <c r="E62" s="59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12050324</v>
      </c>
      <c r="C63" s="59" t="s">
        <v>71</v>
      </c>
      <c r="D63" s="60">
        <v>34371</v>
      </c>
      <c r="E63" s="59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12050117</v>
      </c>
      <c r="C64" s="59" t="s">
        <v>72</v>
      </c>
      <c r="D64" s="60">
        <v>34651</v>
      </c>
      <c r="E64" s="59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13050405</v>
      </c>
      <c r="C65" s="59" t="s">
        <v>73</v>
      </c>
      <c r="D65" s="60">
        <v>33231</v>
      </c>
      <c r="E65" s="59" t="s">
        <v>74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12050335</v>
      </c>
      <c r="C66" s="59" t="s">
        <v>75</v>
      </c>
      <c r="D66" s="60">
        <v>34460</v>
      </c>
      <c r="E66" s="59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12050136</v>
      </c>
      <c r="C67" s="59" t="s">
        <v>76</v>
      </c>
      <c r="D67" s="60">
        <v>34533</v>
      </c>
      <c r="E67" s="59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1" ht="21.75" customHeight="1">
      <c r="A68" s="25"/>
      <c r="B68" s="34"/>
      <c r="C68" s="15"/>
      <c r="D68" s="30"/>
      <c r="E68" s="57"/>
      <c r="F68" s="3"/>
      <c r="G68" s="3"/>
      <c r="H68" s="3"/>
      <c r="I68" s="3"/>
      <c r="J68" s="3"/>
      <c r="K68" s="16"/>
    </row>
    <row r="69" spans="5:11" ht="16.5">
      <c r="E69" s="66" t="s">
        <v>28</v>
      </c>
      <c r="F69" s="66"/>
      <c r="G69" s="66"/>
      <c r="H69" s="66"/>
      <c r="I69" s="66"/>
      <c r="J69" s="66"/>
      <c r="K69" s="66"/>
    </row>
    <row r="70" spans="5:11" ht="16.5">
      <c r="E70" s="63" t="s">
        <v>25</v>
      </c>
      <c r="F70" s="63"/>
      <c r="G70" s="63"/>
      <c r="H70" s="63"/>
      <c r="I70" s="63"/>
      <c r="J70" s="63"/>
      <c r="K70" s="63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2015-03-26T01:30:36Z</dcterms:modified>
  <cp:category/>
  <cp:version/>
  <cp:contentType/>
  <cp:contentStatus/>
</cp:coreProperties>
</file>