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<sst xmlns="http://schemas.openxmlformats.org/spreadsheetml/2006/main" count="160" uniqueCount="100">
  <si>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</si>
  <si>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</si>
  <si>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</si>
  <si>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</si>
  <si>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</si>
  <si>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</si>
  <si>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</si>
  <si>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</si>
  <si>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</si>
  <si>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</si>
  <si>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</si>
  <si>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</si>
  <si>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</si>
  <si>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</si>
  <si>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</si>
  <si>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</si>
  <si>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</si>
  <si>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</si>
  <si>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</si>
  <si>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</si>
  <si>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</si>
  <si>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</si>
  <si>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</si>
  <si>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</si>
  <si>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</si>
  <si>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</si>
  <si>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</si>
  <si>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</si>
  <si>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</si>
  <si>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</si>
  <si>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TCNH</t>
  </si>
  <si>
    <t>QH-2011-E TCNH</t>
  </si>
  <si>
    <t>QH-2013-E TCNH-NN</t>
  </si>
  <si>
    <t>QH-2011-E KINHTE</t>
  </si>
  <si>
    <t>QH-2012-E TCNH-CLC</t>
  </si>
  <si>
    <t>QH-2011-E TCNH-CLC</t>
  </si>
  <si>
    <t>Môn học: Pháp luật tài chính ngân hàng FIB2012 2</t>
  </si>
  <si>
    <t>Trần Thị Thúy An</t>
  </si>
  <si>
    <t>Nguyễn Thị Ngọc Anh</t>
  </si>
  <si>
    <t>Nguyễn Xuyến Chi</t>
  </si>
  <si>
    <t>Vũ Thị Dung</t>
  </si>
  <si>
    <t>Vi Thị Dược</t>
  </si>
  <si>
    <t>Nguyễn Tiến Đạt</t>
  </si>
  <si>
    <t>Đào Phương Đông</t>
  </si>
  <si>
    <t>Đồng Ngọc Đức</t>
  </si>
  <si>
    <t>Vũ Văn Đức</t>
  </si>
  <si>
    <t>Đoàn Thị Hương Giang</t>
  </si>
  <si>
    <t>Đặng Thị Thu Hà</t>
  </si>
  <si>
    <t>Lâm Thanh Hà</t>
  </si>
  <si>
    <t>Trịnh Phương Hà</t>
  </si>
  <si>
    <t>Hoàng Thị Hạnh</t>
  </si>
  <si>
    <t>Đoàn Thị Thanh Hằng</t>
  </si>
  <si>
    <t>Phí Thị Thu Hằng</t>
  </si>
  <si>
    <t>Nguyễn Thị Thu Hiền</t>
  </si>
  <si>
    <t>Lương Thu Hoài</t>
  </si>
  <si>
    <t>Bùi Thị Huệ</t>
  </si>
  <si>
    <t>Vũ Hương Huyền</t>
  </si>
  <si>
    <t>Phạm Thị Thu Hương</t>
  </si>
  <si>
    <t>Vũ Trung Kiên</t>
  </si>
  <si>
    <t>Mạc Thị Kim Lan</t>
  </si>
  <si>
    <t>Nông Ngọc Lan</t>
  </si>
  <si>
    <t>Thân Thị Liên</t>
  </si>
  <si>
    <t>Đặng Thùy Linh</t>
  </si>
  <si>
    <t>Đỗ Thuỳ Linh</t>
  </si>
  <si>
    <t>Lê Bá Khánh Linh</t>
  </si>
  <si>
    <t>Trương Khánh Linh</t>
  </si>
  <si>
    <t>Dương Hà Ly</t>
  </si>
  <si>
    <t>QH-2012-E KTPT</t>
  </si>
  <si>
    <t>Trần Khánh Ly</t>
  </si>
  <si>
    <t>Nguyễn Hoài Nam</t>
  </si>
  <si>
    <t>Đoàn Thái Ngân</t>
  </si>
  <si>
    <t>Đỗ Thị Thuý Ngọc</t>
  </si>
  <si>
    <t>Lê Thị Nhàn</t>
  </si>
  <si>
    <t>Đặng Thị Hồng Nhung</t>
  </si>
  <si>
    <t>Nguyễn Thị Hồng Nhung</t>
  </si>
  <si>
    <t>Lê Thị Minh Phương</t>
  </si>
  <si>
    <t>Nguyễn Lan Phương</t>
  </si>
  <si>
    <t>Nguyễn Thiên Quang</t>
  </si>
  <si>
    <t>Trần Anh Quân</t>
  </si>
  <si>
    <t>Nguyễn Thị Hồng Quyên</t>
  </si>
  <si>
    <t>Đặng Đình Quý</t>
  </si>
  <si>
    <t>Đỗ Thị Sen</t>
  </si>
  <si>
    <t>Trần Thị Tân</t>
  </si>
  <si>
    <t>Nguyễn Thị Thảo</t>
  </si>
  <si>
    <t>Trịnh Phương Thảo</t>
  </si>
  <si>
    <t>Nguyễn Mạnh Thắng</t>
  </si>
  <si>
    <t>Nguyễn Thị Thơ</t>
  </si>
  <si>
    <t>Lê Thị Thơm</t>
  </si>
  <si>
    <t>Đặng Ngọc Thu</t>
  </si>
  <si>
    <t>Nguyễn Lê Hương Thu</t>
  </si>
  <si>
    <t>Nguyễn Thị Thu</t>
  </si>
  <si>
    <t>Vũ Thị Thuý</t>
  </si>
  <si>
    <t>Đào Thị Thúy</t>
  </si>
  <si>
    <t>Lê Ngọc Thiên Trang</t>
  </si>
  <si>
    <t>Nguyễn Thanh Tùng</t>
  </si>
  <si>
    <t>Phạm Văn Tùng</t>
  </si>
  <si>
    <t>Lê Phương Uyên</t>
  </si>
  <si>
    <t>Hoàng Thị Vân</t>
  </si>
  <si>
    <t>Đỗ Thị Hải Yến</t>
  </si>
  <si>
    <t>Trịnh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</si>
</sst>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4">
      <selection activeCell="O9" sqref="O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12050000</v>
      </c>
      <c r="C25" s="60" t="s">
        <v>37</v>
      </c>
      <c r="D25" s="61">
        <v>34366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86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10040036</v>
      </c>
      <c r="C26" s="60" t="s">
        <v>38</v>
      </c>
      <c r="D26" s="61">
        <v>33874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12050559</v>
      </c>
      <c r="C27" s="60" t="s">
        <v>39</v>
      </c>
      <c r="D27" s="61">
        <v>34673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11050284</v>
      </c>
      <c r="C28" s="60" t="s">
        <v>40</v>
      </c>
      <c r="D28" s="61">
        <v>34204</v>
      </c>
      <c r="E28" s="60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12050472</v>
      </c>
      <c r="C29" s="60" t="s">
        <v>41</v>
      </c>
      <c r="D29" s="61">
        <v>33997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12050143</v>
      </c>
      <c r="C30" s="60" t="s">
        <v>42</v>
      </c>
      <c r="D30" s="61">
        <v>34508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12050217</v>
      </c>
      <c r="C31" s="60" t="s">
        <v>43</v>
      </c>
      <c r="D31" s="61">
        <v>34644</v>
      </c>
      <c r="E31" s="60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12050030</v>
      </c>
      <c r="C32" s="60" t="s">
        <v>44</v>
      </c>
      <c r="D32" s="61">
        <v>34449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12050228</v>
      </c>
      <c r="C33" s="60" t="s">
        <v>45</v>
      </c>
      <c r="D33" s="61">
        <v>34636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12050488</v>
      </c>
      <c r="C34" s="60" t="s">
        <v>46</v>
      </c>
      <c r="D34" s="61">
        <v>34236</v>
      </c>
      <c r="E34" s="60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11050246</v>
      </c>
      <c r="C35" s="60" t="s">
        <v>47</v>
      </c>
      <c r="D35" s="61">
        <v>34284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11050606</v>
      </c>
      <c r="C36" s="60" t="s">
        <v>48</v>
      </c>
      <c r="D36" s="61">
        <v>33883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10040182</v>
      </c>
      <c r="C37" s="60" t="s">
        <v>49</v>
      </c>
      <c r="D37" s="61">
        <v>33968</v>
      </c>
      <c r="E37" s="60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11050050</v>
      </c>
      <c r="C38" s="60" t="s">
        <v>50</v>
      </c>
      <c r="D38" s="61">
        <v>34011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11050051</v>
      </c>
      <c r="C39" s="60" t="s">
        <v>51</v>
      </c>
      <c r="D39" s="61">
        <v>34234</v>
      </c>
      <c r="E39" s="60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12050265</v>
      </c>
      <c r="C40" s="60" t="s">
        <v>52</v>
      </c>
      <c r="D40" s="61">
        <v>34344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12050267</v>
      </c>
      <c r="C41" s="60" t="s">
        <v>53</v>
      </c>
      <c r="D41" s="61">
        <v>34413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12050270</v>
      </c>
      <c r="C42" s="60" t="s">
        <v>54</v>
      </c>
      <c r="D42" s="61">
        <v>34694</v>
      </c>
      <c r="E42" s="60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11050622</v>
      </c>
      <c r="C43" s="60" t="s">
        <v>55</v>
      </c>
      <c r="D43" s="61">
        <v>33840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12050053</v>
      </c>
      <c r="C44" s="60" t="s">
        <v>56</v>
      </c>
      <c r="D44" s="61">
        <v>34661</v>
      </c>
      <c r="E44" s="60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12050570</v>
      </c>
      <c r="C45" s="60" t="s">
        <v>57</v>
      </c>
      <c r="D45" s="61">
        <v>34532</v>
      </c>
      <c r="E45" s="60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12050059</v>
      </c>
      <c r="C46" s="60" t="s">
        <v>58</v>
      </c>
      <c r="D46" s="61">
        <v>34536</v>
      </c>
      <c r="E46" s="60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12050561</v>
      </c>
      <c r="C47" s="60" t="s">
        <v>59</v>
      </c>
      <c r="D47" s="61">
        <v>34394</v>
      </c>
      <c r="E47" s="60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12050493</v>
      </c>
      <c r="C48" s="60" t="s">
        <v>60</v>
      </c>
      <c r="D48" s="61">
        <v>34160</v>
      </c>
      <c r="E48" s="60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12050286</v>
      </c>
      <c r="C49" s="60" t="s">
        <v>61</v>
      </c>
      <c r="D49" s="61">
        <v>34522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10042081</v>
      </c>
      <c r="C50" s="60" t="s">
        <v>62</v>
      </c>
      <c r="D50" s="61">
        <v>33819</v>
      </c>
      <c r="E50" s="60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12050287</v>
      </c>
      <c r="C51" s="60" t="s">
        <v>63</v>
      </c>
      <c r="D51" s="61">
        <v>34342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12050061</v>
      </c>
      <c r="C52" s="60" t="s">
        <v>64</v>
      </c>
      <c r="D52" s="61">
        <v>34417</v>
      </c>
      <c r="E52" s="60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12050288</v>
      </c>
      <c r="C53" s="60" t="s">
        <v>65</v>
      </c>
      <c r="D53" s="61">
        <v>34399</v>
      </c>
      <c r="E53" s="60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12050655</v>
      </c>
      <c r="C54" s="60" t="s">
        <v>66</v>
      </c>
      <c r="D54" s="61">
        <v>34389</v>
      </c>
      <c r="E54" s="60" t="s">
        <v>67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12050569</v>
      </c>
      <c r="C55" s="60" t="s">
        <v>68</v>
      </c>
      <c r="D55" s="61">
        <v>34557</v>
      </c>
      <c r="E55" s="60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11050109</v>
      </c>
      <c r="C56" s="60" t="s">
        <v>69</v>
      </c>
      <c r="D56" s="61">
        <v>34260</v>
      </c>
      <c r="E56" s="60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12050345</v>
      </c>
      <c r="C57" s="60" t="s">
        <v>70</v>
      </c>
      <c r="D57" s="61">
        <v>34176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12050662</v>
      </c>
      <c r="C58" s="60" t="s">
        <v>71</v>
      </c>
      <c r="D58" s="61">
        <v>34209</v>
      </c>
      <c r="E58" s="60" t="s">
        <v>67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12050346</v>
      </c>
      <c r="C59" s="60" t="s">
        <v>72</v>
      </c>
      <c r="D59" s="61">
        <v>34385</v>
      </c>
      <c r="E59" s="60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12050302</v>
      </c>
      <c r="C60" s="60" t="s">
        <v>73</v>
      </c>
      <c r="D60" s="61">
        <v>34550</v>
      </c>
      <c r="E60" s="60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10040548</v>
      </c>
      <c r="C61" s="60" t="s">
        <v>74</v>
      </c>
      <c r="D61" s="61">
        <v>33876</v>
      </c>
      <c r="E61" s="60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12050223</v>
      </c>
      <c r="C62" s="60" t="s">
        <v>75</v>
      </c>
      <c r="D62" s="61">
        <v>34531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12050352</v>
      </c>
      <c r="C63" s="60" t="s">
        <v>76</v>
      </c>
      <c r="D63" s="61">
        <v>34562</v>
      </c>
      <c r="E63" s="60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12050523</v>
      </c>
      <c r="C64" s="60" t="s">
        <v>77</v>
      </c>
      <c r="D64" s="61">
        <v>34635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12050568</v>
      </c>
      <c r="C65" s="60" t="s">
        <v>78</v>
      </c>
      <c r="D65" s="61">
        <v>34500</v>
      </c>
      <c r="E65" s="60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12050090</v>
      </c>
      <c r="C66" s="60" t="s">
        <v>79</v>
      </c>
      <c r="D66" s="61">
        <v>34008</v>
      </c>
      <c r="E66" s="60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11050343</v>
      </c>
      <c r="C67" s="60" t="s">
        <v>80</v>
      </c>
      <c r="D67" s="61">
        <v>34090</v>
      </c>
      <c r="E67" s="60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12050309</v>
      </c>
      <c r="C68" s="60" t="s">
        <v>81</v>
      </c>
      <c r="D68" s="61">
        <v>34604</v>
      </c>
      <c r="E68" s="60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12050092</v>
      </c>
      <c r="C69" s="60" t="s">
        <v>82</v>
      </c>
      <c r="D69" s="61">
        <v>34466</v>
      </c>
      <c r="E69" s="60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12050681</v>
      </c>
      <c r="C70" s="60" t="s">
        <v>83</v>
      </c>
      <c r="D70" s="61">
        <v>34288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11050160</v>
      </c>
      <c r="C71" s="60" t="s">
        <v>84</v>
      </c>
      <c r="D71" s="61">
        <v>34034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12050183</v>
      </c>
      <c r="C72" s="60" t="s">
        <v>85</v>
      </c>
      <c r="D72" s="61">
        <v>34282</v>
      </c>
      <c r="E72" s="60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12050688</v>
      </c>
      <c r="C73" s="60" t="s">
        <v>86</v>
      </c>
      <c r="D73" s="61">
        <v>34579</v>
      </c>
      <c r="E73" s="60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12050099</v>
      </c>
      <c r="C74" s="60" t="s">
        <v>87</v>
      </c>
      <c r="D74" s="61">
        <v>34431</v>
      </c>
      <c r="E74" s="60" t="s">
        <v>30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12050184</v>
      </c>
      <c r="C75" s="60" t="s">
        <v>88</v>
      </c>
      <c r="D75" s="61">
        <v>34621</v>
      </c>
      <c r="E75" s="60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12050317</v>
      </c>
      <c r="C76" s="60" t="s">
        <v>89</v>
      </c>
      <c r="D76" s="61">
        <v>34692</v>
      </c>
      <c r="E76" s="60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12050318</v>
      </c>
      <c r="C77" s="60" t="s">
        <v>90</v>
      </c>
      <c r="D77" s="61">
        <v>34448</v>
      </c>
      <c r="E77" s="60" t="s">
        <v>30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12050102</v>
      </c>
      <c r="C78" s="60" t="s">
        <v>91</v>
      </c>
      <c r="D78" s="61">
        <v>34471</v>
      </c>
      <c r="E78" s="60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12050103</v>
      </c>
      <c r="C79" s="60" t="s">
        <v>92</v>
      </c>
      <c r="D79" s="61">
        <v>34697</v>
      </c>
      <c r="E79" s="60" t="s">
        <v>30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12050695</v>
      </c>
      <c r="C80" s="60" t="s">
        <v>93</v>
      </c>
      <c r="D80" s="61">
        <v>34393</v>
      </c>
      <c r="E80" s="60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12050126</v>
      </c>
      <c r="C81" s="60" t="s">
        <v>94</v>
      </c>
      <c r="D81" s="61">
        <v>34655</v>
      </c>
      <c r="E81" s="60" t="s">
        <v>30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11050198</v>
      </c>
      <c r="C82" s="60" t="s">
        <v>95</v>
      </c>
      <c r="D82" s="61">
        <v>33851</v>
      </c>
      <c r="E82" s="60" t="s">
        <v>31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12050227</v>
      </c>
      <c r="C83" s="60" t="s">
        <v>96</v>
      </c>
      <c r="D83" s="61">
        <v>34470</v>
      </c>
      <c r="E83" s="60" t="s">
        <v>34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12050490</v>
      </c>
      <c r="C84" s="60" t="s">
        <v>97</v>
      </c>
      <c r="D84" s="61">
        <v>34153</v>
      </c>
      <c r="E84" s="60" t="s">
        <v>30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12050231</v>
      </c>
      <c r="C85" s="60" t="s">
        <v>98</v>
      </c>
      <c r="D85" s="61">
        <v>34436</v>
      </c>
      <c r="E85" s="60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12050575</v>
      </c>
      <c r="C86" s="60" t="s">
        <v>99</v>
      </c>
      <c r="D86" s="61">
        <v>34371</v>
      </c>
      <c r="E86" s="60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1" ht="21.75" customHeight="1">
      <c r="A87" s="31"/>
      <c r="B87" s="40"/>
      <c r="C87" s="15"/>
      <c r="D87" s="36"/>
      <c r="E87" s="26"/>
      <c r="F87" s="3"/>
      <c r="G87" s="3"/>
      <c r="H87" s="3"/>
      <c r="I87" s="3"/>
      <c r="J87" s="3"/>
      <c r="K87" s="16"/>
    </row>
    <row r="88" spans="5:11" ht="16.5">
      <c r="E88" s="67" t="s">
        <v>28</v>
      </c>
      <c r="F88" s="67"/>
      <c r="G88" s="67"/>
      <c r="H88" s="67"/>
      <c r="I88" s="67"/>
      <c r="J88" s="67"/>
      <c r="K88" s="67"/>
    </row>
    <row r="89" spans="5:11" ht="16.5">
      <c r="E89" s="64" t="s">
        <v>25</v>
      </c>
      <c r="F89" s="64"/>
      <c r="G89" s="64"/>
      <c r="H89" s="64"/>
      <c r="I89" s="64"/>
      <c r="J89" s="64"/>
      <c r="K89" s="64"/>
    </row>
  </sheetData>
  <sheetProtection/>
  <mergeCells count="9">
    <mergeCell ref="A4:L4"/>
    <mergeCell ref="A5:L5"/>
    <mergeCell ref="E89:K89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2015-03-25T07:55:39Z</dcterms:modified>
  <cp:category/>
  <cp:version/>
  <cp:contentType/>
  <cp:contentStatus/>
</cp:coreProperties>
</file>