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<sst xmlns="http://schemas.openxmlformats.org/spreadsheetml/2006/main" count="230" uniqueCount="135">
  <si>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</si>
  <si>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</si>
  <si>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</si>
  <si>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</si>
  <si>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</si>
  <si>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</si>
  <si>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</si>
  <si>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</si>
  <si>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</si>
  <si>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</si>
  <si>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</si>
  <si>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</si>
  <si>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</si>
  <si>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</si>
  <si>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</si>
  <si>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</si>
  <si>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</si>
  <si>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</si>
  <si>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</si>
  <si>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</si>
  <si>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</si>
  <si>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</si>
  <si>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</si>
  <si>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</si>
  <si>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</si>
  <si>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</si>
  <si>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</si>
  <si>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</si>
  <si>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</si>
  <si>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</si>
  <si>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KTPT</t>
  </si>
  <si>
    <t>QH-2014-E TCNH</t>
  </si>
  <si>
    <t>QH-2014-E KINHTE</t>
  </si>
  <si>
    <t>QH-2014-E KETOAN</t>
  </si>
  <si>
    <t>QH-2014-E KTQT</t>
  </si>
  <si>
    <t>QH-2014-E KTQT-CLC</t>
  </si>
  <si>
    <t>Nguyễn Tiến Dũng</t>
  </si>
  <si>
    <t>QH-2013-E KINHTE</t>
  </si>
  <si>
    <t>Nguyễn Thị Huyền</t>
  </si>
  <si>
    <t>Môn học: Những nguyên lý cơ bản của chủ nghĩa Mác-Lê Nin 1 PHI1004 4</t>
  </si>
  <si>
    <t>Đinh Phương Anh</t>
  </si>
  <si>
    <t>Nguyễn Thị Lan Anh</t>
  </si>
  <si>
    <t>Trần Vũ Hà Ngọc Anh</t>
  </si>
  <si>
    <t>Trịnh Hồng Anh</t>
  </si>
  <si>
    <t>Nguyễn Thị Ngọc Bích</t>
  </si>
  <si>
    <t>Nguyễn Thị Hải Bình</t>
  </si>
  <si>
    <t>Lê Quỳnh Chi</t>
  </si>
  <si>
    <t>Đỗ Thị Chinh</t>
  </si>
  <si>
    <t>Lương Thị Dung</t>
  </si>
  <si>
    <t>Trịnh Thị Dung</t>
  </si>
  <si>
    <t>Nguyễn Viết Dũng</t>
  </si>
  <si>
    <t>Phạm Đức Dương</t>
  </si>
  <si>
    <t>Phạm Thị Thùy Dương</t>
  </si>
  <si>
    <t>Lại Trọng Đan</t>
  </si>
  <si>
    <t>Nguyễn Thị Bích Điệp</t>
  </si>
  <si>
    <t>Nguyễn Thị Đỏ</t>
  </si>
  <si>
    <t>Nguyễn Hoài Giang</t>
  </si>
  <si>
    <t>Đặng Vũ Hà</t>
  </si>
  <si>
    <t>Đỗ Thị Ngọc Hà</t>
  </si>
  <si>
    <t>Hà Thị Hà</t>
  </si>
  <si>
    <t>Lê Thu Hà</t>
  </si>
  <si>
    <t>Nguyễn Thị Hà</t>
  </si>
  <si>
    <t>Nguyễn Thị Thu Hà</t>
  </si>
  <si>
    <t>Võ Thị Minh Hà</t>
  </si>
  <si>
    <t>Phạm Thị Hạnh</t>
  </si>
  <si>
    <t>Phạm Như Hảo</t>
  </si>
  <si>
    <t>Đặng Thị Mỹ Hằng</t>
  </si>
  <si>
    <t>Phan Thị Lệ Hằng</t>
  </si>
  <si>
    <t>Lê Thị Hiền</t>
  </si>
  <si>
    <t>Ngô Thu Hiền</t>
  </si>
  <si>
    <t>Phạm Thị Thanh Hiền</t>
  </si>
  <si>
    <t>Lý Thị Diệu Hoa</t>
  </si>
  <si>
    <t>Lê Thị Thu Hoài</t>
  </si>
  <si>
    <t>Nguyễn Thuý Hoàn</t>
  </si>
  <si>
    <t>Trần Thị Huế</t>
  </si>
  <si>
    <t>Bùi Thị Phương Huyền</t>
  </si>
  <si>
    <t>Mai Thị Khánh Huyền</t>
  </si>
  <si>
    <t>Nguyễn Thị Ngọc Huyền</t>
  </si>
  <si>
    <t>Nguyễn Thị Thu Huyền</t>
  </si>
  <si>
    <t>Lê Thu Hương</t>
  </si>
  <si>
    <t>Nguyễn Thị Thiên Hương</t>
  </si>
  <si>
    <t>Phạm Dạ Hương</t>
  </si>
  <si>
    <t>Lê Thị Thúy Hường</t>
  </si>
  <si>
    <t>Hoàng Thị Khuyên</t>
  </si>
  <si>
    <t>Vũ Thị Nhật Lệ</t>
  </si>
  <si>
    <t>Nguyễn Thị Thùy Linh</t>
  </si>
  <si>
    <t>Nguyễn Thùy Linh</t>
  </si>
  <si>
    <t>Nguyễn Thị Loan</t>
  </si>
  <si>
    <t>Cao Thành Long</t>
  </si>
  <si>
    <t>Lê Thị Lương</t>
  </si>
  <si>
    <t>Nguyễn Lê Mây</t>
  </si>
  <si>
    <t>Nguyễn Quỳnh Nga</t>
  </si>
  <si>
    <t>Nguyễn Thị Ngà</t>
  </si>
  <si>
    <t>Vũ Thị Ngân</t>
  </si>
  <si>
    <t>Hoàng Thị Ngoan</t>
  </si>
  <si>
    <t>Lê Bảo Ngọc</t>
  </si>
  <si>
    <t>Lê Hồng Ngọc</t>
  </si>
  <si>
    <t>Trương Thị Ngọc</t>
  </si>
  <si>
    <t>Lâm Thị Nhung</t>
  </si>
  <si>
    <t>Phạm Thị Kiều Oanh</t>
  </si>
  <si>
    <t>Trần Thị Tú Oanh</t>
  </si>
  <si>
    <t>Nguyễn Ngọc Thanh Phương</t>
  </si>
  <si>
    <t>Phạm Thị Phương</t>
  </si>
  <si>
    <t>Đào Thị Như Quỳnh</t>
  </si>
  <si>
    <t>Khổng Thị Thanh</t>
  </si>
  <si>
    <t>QH-2012-E KETOAN</t>
  </si>
  <si>
    <t>Lê Phương Thảo</t>
  </si>
  <si>
    <t>Lưu Phương Thảo</t>
  </si>
  <si>
    <t>Mai Thị Phương Thảo</t>
  </si>
  <si>
    <t>Nguyễn Thị Thảo</t>
  </si>
  <si>
    <t>Vũ Ngọc Dạ Thảo</t>
  </si>
  <si>
    <t>Vũ Thị Thu Thảo</t>
  </si>
  <si>
    <t>Trần Thị Thêu</t>
  </si>
  <si>
    <t>Giáp Thị Thiêm</t>
  </si>
  <si>
    <t>Nguyễn Thị Thơ</t>
  </si>
  <si>
    <t>Tăng Thị Hà Thu</t>
  </si>
  <si>
    <t>Lê Lam Thủy</t>
  </si>
  <si>
    <t>Hoàng Thị Thương Thương</t>
  </si>
  <si>
    <t>Nguyễn Thị Thu Tiệp</t>
  </si>
  <si>
    <t>Đào Quốc Toàn</t>
  </si>
  <si>
    <t>Dương Thị Hà Trang</t>
  </si>
  <si>
    <t>Nguyễn Thị Thùy Trang</t>
  </si>
  <si>
    <t>Trần Thị Mai Trang</t>
  </si>
  <si>
    <t>Vũ Thị Quỳnh Trang</t>
  </si>
  <si>
    <t>Nguyễn Anh Tú</t>
  </si>
  <si>
    <t>Đặng Thị Tươi</t>
  </si>
  <si>
    <t>Lô Thị Tố Uyên</t>
  </si>
  <si>
    <t>Phạm Thị Uyên</t>
  </si>
  <si>
    <t>Phạm Thị Thu Uyên</t>
  </si>
  <si>
    <t>Đặng Thị Hồng Vân</t>
  </si>
  <si>
    <t>Nguyễn Thị Thuỳ Vân</t>
  </si>
  <si>
    <t>Lê An Việt</t>
  </si>
  <si>
    <t>Nguyễn Thị Xuân</t>
  </si>
  <si>
    <t>Nguyễn Thị Thanh Xuân</t>
  </si>
  <si>
    <t>Nguyễn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</si>
</sst>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8">
      <selection activeCell="A122" sqref="A122:IV1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14050352</v>
      </c>
      <c r="C25" s="60" t="s">
        <v>40</v>
      </c>
      <c r="D25" s="61">
        <v>35283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121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14050743</v>
      </c>
      <c r="C26" s="60" t="s">
        <v>41</v>
      </c>
      <c r="D26" s="61">
        <v>35126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14050356</v>
      </c>
      <c r="C27" s="60" t="s">
        <v>42</v>
      </c>
      <c r="D27" s="61">
        <v>35265</v>
      </c>
      <c r="E27" s="60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14050760</v>
      </c>
      <c r="C28" s="60" t="s">
        <v>43</v>
      </c>
      <c r="D28" s="61">
        <v>35407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14050358</v>
      </c>
      <c r="C29" s="60" t="s">
        <v>44</v>
      </c>
      <c r="D29" s="61">
        <v>35363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14050701</v>
      </c>
      <c r="C30" s="60" t="s">
        <v>45</v>
      </c>
      <c r="D30" s="61">
        <v>35251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14050762</v>
      </c>
      <c r="C31" s="60" t="s">
        <v>46</v>
      </c>
      <c r="D31" s="61">
        <v>35352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14050011</v>
      </c>
      <c r="C32" s="60" t="s">
        <v>47</v>
      </c>
      <c r="D32" s="61">
        <v>35324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13050010</v>
      </c>
      <c r="C33" s="60" t="s">
        <v>48</v>
      </c>
      <c r="D33" s="61">
        <v>34982</v>
      </c>
      <c r="E33" s="60" t="s">
        <v>37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14050362</v>
      </c>
      <c r="C34" s="60" t="s">
        <v>49</v>
      </c>
      <c r="D34" s="61">
        <v>35142</v>
      </c>
      <c r="E34" s="60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14050707</v>
      </c>
      <c r="C35" s="60" t="s">
        <v>36</v>
      </c>
      <c r="D35" s="61">
        <v>35065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14050363</v>
      </c>
      <c r="C36" s="60" t="s">
        <v>50</v>
      </c>
      <c r="D36" s="61">
        <v>35117</v>
      </c>
      <c r="E36" s="60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14050708</v>
      </c>
      <c r="C37" s="60" t="s">
        <v>51</v>
      </c>
      <c r="D37" s="61">
        <v>35359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14050365</v>
      </c>
      <c r="C38" s="60" t="s">
        <v>52</v>
      </c>
      <c r="D38" s="61">
        <v>35226</v>
      </c>
      <c r="E38" s="60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14050703</v>
      </c>
      <c r="C39" s="60" t="s">
        <v>53</v>
      </c>
      <c r="D39" s="61">
        <v>35364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14050706</v>
      </c>
      <c r="C40" s="60" t="s">
        <v>54</v>
      </c>
      <c r="D40" s="61">
        <v>35304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14050024</v>
      </c>
      <c r="C41" s="60" t="s">
        <v>55</v>
      </c>
      <c r="D41" s="61">
        <v>35074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14050806</v>
      </c>
      <c r="C42" s="60" t="s">
        <v>56</v>
      </c>
      <c r="D42" s="61">
        <v>35264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14050766</v>
      </c>
      <c r="C43" s="60" t="s">
        <v>57</v>
      </c>
      <c r="D43" s="61">
        <v>35073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14050525</v>
      </c>
      <c r="C44" s="60" t="s">
        <v>58</v>
      </c>
      <c r="D44" s="61">
        <v>35000</v>
      </c>
      <c r="E44" s="60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14050503</v>
      </c>
      <c r="C45" s="60" t="s">
        <v>59</v>
      </c>
      <c r="D45" s="61">
        <v>34874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14050765</v>
      </c>
      <c r="C46" s="60" t="s">
        <v>60</v>
      </c>
      <c r="D46" s="61">
        <v>35198</v>
      </c>
      <c r="E46" s="60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14050711</v>
      </c>
      <c r="C47" s="60" t="s">
        <v>61</v>
      </c>
      <c r="D47" s="61">
        <v>35286</v>
      </c>
      <c r="E47" s="60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14050031</v>
      </c>
      <c r="C48" s="60" t="s">
        <v>61</v>
      </c>
      <c r="D48" s="61">
        <v>35410</v>
      </c>
      <c r="E48" s="60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14050767</v>
      </c>
      <c r="C49" s="60" t="s">
        <v>62</v>
      </c>
      <c r="D49" s="61">
        <v>34736</v>
      </c>
      <c r="E49" s="60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14050764</v>
      </c>
      <c r="C50" s="60" t="s">
        <v>63</v>
      </c>
      <c r="D50" s="61">
        <v>34772</v>
      </c>
      <c r="E50" s="60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14050374</v>
      </c>
      <c r="C51" s="60" t="s">
        <v>64</v>
      </c>
      <c r="D51" s="61">
        <v>35282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14050041</v>
      </c>
      <c r="C52" s="60" t="s">
        <v>65</v>
      </c>
      <c r="D52" s="61">
        <v>35395</v>
      </c>
      <c r="E52" s="60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14050212</v>
      </c>
      <c r="C53" s="60" t="s">
        <v>66</v>
      </c>
      <c r="D53" s="61">
        <v>35385</v>
      </c>
      <c r="E53" s="60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14050049</v>
      </c>
      <c r="C54" s="60" t="s">
        <v>67</v>
      </c>
      <c r="D54" s="61">
        <v>35293</v>
      </c>
      <c r="E54" s="60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14050713</v>
      </c>
      <c r="C55" s="60" t="s">
        <v>68</v>
      </c>
      <c r="D55" s="61">
        <v>34724</v>
      </c>
      <c r="E55" s="60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14050377</v>
      </c>
      <c r="C56" s="60" t="s">
        <v>69</v>
      </c>
      <c r="D56" s="61">
        <v>35380</v>
      </c>
      <c r="E56" s="60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14050769</v>
      </c>
      <c r="C57" s="60" t="s">
        <v>70</v>
      </c>
      <c r="D57" s="61">
        <v>35137</v>
      </c>
      <c r="E57" s="60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14050770</v>
      </c>
      <c r="C58" s="60" t="s">
        <v>71</v>
      </c>
      <c r="D58" s="61">
        <v>35214</v>
      </c>
      <c r="E58" s="60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14050055</v>
      </c>
      <c r="C59" s="60" t="s">
        <v>72</v>
      </c>
      <c r="D59" s="61">
        <v>35338</v>
      </c>
      <c r="E59" s="60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14050058</v>
      </c>
      <c r="C60" s="60" t="s">
        <v>73</v>
      </c>
      <c r="D60" s="61">
        <v>35428</v>
      </c>
      <c r="E60" s="60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14050715</v>
      </c>
      <c r="C61" s="60" t="s">
        <v>74</v>
      </c>
      <c r="D61" s="61">
        <v>35078</v>
      </c>
      <c r="E61" s="60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14050066</v>
      </c>
      <c r="C62" s="60" t="s">
        <v>75</v>
      </c>
      <c r="D62" s="61">
        <v>35086</v>
      </c>
      <c r="E62" s="60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14050071</v>
      </c>
      <c r="C63" s="60" t="s">
        <v>76</v>
      </c>
      <c r="D63" s="61">
        <v>35394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14050387</v>
      </c>
      <c r="C64" s="60" t="s">
        <v>38</v>
      </c>
      <c r="D64" s="61">
        <v>35428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14050563</v>
      </c>
      <c r="C65" s="60" t="s">
        <v>77</v>
      </c>
      <c r="D65" s="61">
        <v>35201</v>
      </c>
      <c r="E65" s="60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14050074</v>
      </c>
      <c r="C66" s="60" t="s">
        <v>78</v>
      </c>
      <c r="D66" s="61">
        <v>35137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14050667</v>
      </c>
      <c r="C67" s="60" t="s">
        <v>79</v>
      </c>
      <c r="D67" s="61">
        <v>35205</v>
      </c>
      <c r="E67" s="60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14050526</v>
      </c>
      <c r="C68" s="60" t="s">
        <v>80</v>
      </c>
      <c r="D68" s="61">
        <v>35062</v>
      </c>
      <c r="E68" s="60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14050086</v>
      </c>
      <c r="C69" s="60" t="s">
        <v>81</v>
      </c>
      <c r="D69" s="61">
        <v>35110</v>
      </c>
      <c r="E69" s="60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14050269</v>
      </c>
      <c r="C70" s="60" t="s">
        <v>82</v>
      </c>
      <c r="D70" s="61">
        <v>35248</v>
      </c>
      <c r="E70" s="60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14050515</v>
      </c>
      <c r="C71" s="60" t="s">
        <v>83</v>
      </c>
      <c r="D71" s="61">
        <v>34869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14050397</v>
      </c>
      <c r="C72" s="60" t="s">
        <v>84</v>
      </c>
      <c r="D72" s="61">
        <v>35335</v>
      </c>
      <c r="E72" s="60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14050101</v>
      </c>
      <c r="C73" s="60" t="s">
        <v>85</v>
      </c>
      <c r="D73" s="61">
        <v>35147</v>
      </c>
      <c r="E73" s="60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14050776</v>
      </c>
      <c r="C74" s="60" t="s">
        <v>86</v>
      </c>
      <c r="D74" s="61">
        <v>35203</v>
      </c>
      <c r="E74" s="60" t="s">
        <v>31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14050106</v>
      </c>
      <c r="C75" s="60" t="s">
        <v>87</v>
      </c>
      <c r="D75" s="61">
        <v>35307</v>
      </c>
      <c r="E75" s="60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14050109</v>
      </c>
      <c r="C76" s="60" t="s">
        <v>88</v>
      </c>
      <c r="D76" s="61">
        <v>35395</v>
      </c>
      <c r="E76" s="60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14050112</v>
      </c>
      <c r="C77" s="60" t="s">
        <v>89</v>
      </c>
      <c r="D77" s="61">
        <v>35034</v>
      </c>
      <c r="E77" s="60" t="s">
        <v>33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14050673</v>
      </c>
      <c r="C78" s="60" t="s">
        <v>90</v>
      </c>
      <c r="D78" s="61">
        <v>35234</v>
      </c>
      <c r="E78" s="60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14050223</v>
      </c>
      <c r="C79" s="60" t="s">
        <v>91</v>
      </c>
      <c r="D79" s="61">
        <v>35262</v>
      </c>
      <c r="E79" s="60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14050679</v>
      </c>
      <c r="C80" s="60" t="s">
        <v>92</v>
      </c>
      <c r="D80" s="61">
        <v>35130</v>
      </c>
      <c r="E80" s="60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14050725</v>
      </c>
      <c r="C81" s="60" t="s">
        <v>93</v>
      </c>
      <c r="D81" s="61">
        <v>35331</v>
      </c>
      <c r="E81" s="60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14050727</v>
      </c>
      <c r="C82" s="60" t="s">
        <v>94</v>
      </c>
      <c r="D82" s="61">
        <v>35165</v>
      </c>
      <c r="E82" s="60" t="s">
        <v>31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14050751</v>
      </c>
      <c r="C83" s="60" t="s">
        <v>95</v>
      </c>
      <c r="D83" s="61">
        <v>35313</v>
      </c>
      <c r="E83" s="60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14050131</v>
      </c>
      <c r="C84" s="60" t="s">
        <v>96</v>
      </c>
      <c r="D84" s="61">
        <v>35355</v>
      </c>
      <c r="E84" s="60" t="s">
        <v>34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14050134</v>
      </c>
      <c r="C85" s="60" t="s">
        <v>97</v>
      </c>
      <c r="D85" s="61">
        <v>35086</v>
      </c>
      <c r="E85" s="60" t="s">
        <v>33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14050427</v>
      </c>
      <c r="C86" s="60" t="s">
        <v>98</v>
      </c>
      <c r="D86" s="61">
        <v>34746</v>
      </c>
      <c r="E86" s="60" t="s">
        <v>31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14050142</v>
      </c>
      <c r="C87" s="60" t="s">
        <v>99</v>
      </c>
      <c r="D87" s="61">
        <v>35262</v>
      </c>
      <c r="E87" s="60" t="s">
        <v>33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14050225</v>
      </c>
      <c r="C88" s="60" t="s">
        <v>100</v>
      </c>
      <c r="D88" s="61">
        <v>35260</v>
      </c>
      <c r="E88" s="60" t="s">
        <v>32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14050685</v>
      </c>
      <c r="C89" s="60" t="s">
        <v>101</v>
      </c>
      <c r="D89" s="61">
        <v>35123</v>
      </c>
      <c r="E89" s="60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14050585</v>
      </c>
      <c r="C90" s="60" t="s">
        <v>102</v>
      </c>
      <c r="D90" s="61">
        <v>35364</v>
      </c>
      <c r="E90" s="60" t="s">
        <v>30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14050434</v>
      </c>
      <c r="C91" s="60" t="s">
        <v>103</v>
      </c>
      <c r="D91" s="61">
        <v>35313</v>
      </c>
      <c r="E91" s="60" t="s">
        <v>30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12050596</v>
      </c>
      <c r="C92" s="60" t="s">
        <v>104</v>
      </c>
      <c r="D92" s="61">
        <v>34651</v>
      </c>
      <c r="E92" s="60" t="s">
        <v>105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14050791</v>
      </c>
      <c r="C93" s="60" t="s">
        <v>106</v>
      </c>
      <c r="D93" s="61">
        <v>35095</v>
      </c>
      <c r="E93" s="60" t="s">
        <v>31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14050792</v>
      </c>
      <c r="C94" s="60" t="s">
        <v>107</v>
      </c>
      <c r="D94" s="61">
        <v>35389</v>
      </c>
      <c r="E94" s="60" t="s">
        <v>31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14050754</v>
      </c>
      <c r="C95" s="60" t="s">
        <v>108</v>
      </c>
      <c r="D95" s="61">
        <v>35130</v>
      </c>
      <c r="E95" s="60" t="s">
        <v>31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14050161</v>
      </c>
      <c r="C96" s="60" t="s">
        <v>109</v>
      </c>
      <c r="D96" s="61">
        <v>35387</v>
      </c>
      <c r="E96" s="60" t="s">
        <v>32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14050689</v>
      </c>
      <c r="C97" s="60" t="s">
        <v>110</v>
      </c>
      <c r="D97" s="61">
        <v>35123</v>
      </c>
      <c r="E97" s="60" t="s">
        <v>30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14050166</v>
      </c>
      <c r="C98" s="60" t="s">
        <v>111</v>
      </c>
      <c r="D98" s="61">
        <v>35075</v>
      </c>
      <c r="E98" s="60" t="s">
        <v>33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14050642</v>
      </c>
      <c r="C99" s="60" t="s">
        <v>112</v>
      </c>
      <c r="D99" s="61">
        <v>35125</v>
      </c>
      <c r="E99" s="60" t="s">
        <v>30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14050169</v>
      </c>
      <c r="C100" s="60" t="s">
        <v>113</v>
      </c>
      <c r="D100" s="61">
        <v>35316</v>
      </c>
      <c r="E100" s="60" t="s">
        <v>33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14050595</v>
      </c>
      <c r="C101" s="60" t="s">
        <v>114</v>
      </c>
      <c r="D101" s="61">
        <v>35116</v>
      </c>
      <c r="E101" s="60" t="s">
        <v>30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14050598</v>
      </c>
      <c r="C102" s="60" t="s">
        <v>115</v>
      </c>
      <c r="D102" s="61">
        <v>34936</v>
      </c>
      <c r="E102" s="60" t="s">
        <v>30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14050491</v>
      </c>
      <c r="C103" s="60" t="s">
        <v>116</v>
      </c>
      <c r="D103" s="61">
        <v>35067</v>
      </c>
      <c r="E103" s="60" t="s">
        <v>34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14050601</v>
      </c>
      <c r="C104" s="60" t="s">
        <v>117</v>
      </c>
      <c r="D104" s="61">
        <v>35144</v>
      </c>
      <c r="E104" s="60" t="s">
        <v>30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14050737</v>
      </c>
      <c r="C105" s="60" t="s">
        <v>118</v>
      </c>
      <c r="D105" s="61">
        <v>35419</v>
      </c>
      <c r="E105" s="60" t="s">
        <v>31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14050181</v>
      </c>
      <c r="C106" s="60" t="s">
        <v>119</v>
      </c>
      <c r="D106" s="61">
        <v>35384</v>
      </c>
      <c r="E106" s="60" t="s">
        <v>34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14050183</v>
      </c>
      <c r="C107" s="60" t="s">
        <v>120</v>
      </c>
      <c r="D107" s="61">
        <v>35377</v>
      </c>
      <c r="E107" s="60" t="s">
        <v>34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14050799</v>
      </c>
      <c r="C108" s="60" t="s">
        <v>121</v>
      </c>
      <c r="D108" s="61">
        <v>35381</v>
      </c>
      <c r="E108" s="60" t="s">
        <v>31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14050603</v>
      </c>
      <c r="C109" s="60" t="s">
        <v>122</v>
      </c>
      <c r="D109" s="61">
        <v>35359</v>
      </c>
      <c r="E109" s="60" t="s">
        <v>30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14050191</v>
      </c>
      <c r="C110" s="60" t="s">
        <v>123</v>
      </c>
      <c r="D110" s="61">
        <v>35101</v>
      </c>
      <c r="E110" s="60" t="s">
        <v>33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14050645</v>
      </c>
      <c r="C111" s="60" t="s">
        <v>124</v>
      </c>
      <c r="D111" s="61">
        <v>35168</v>
      </c>
      <c r="E111" s="60" t="s">
        <v>30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14050606</v>
      </c>
      <c r="C112" s="60" t="s">
        <v>125</v>
      </c>
      <c r="D112" s="61">
        <v>35095</v>
      </c>
      <c r="E112" s="60" t="s">
        <v>30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14050522</v>
      </c>
      <c r="C113" s="60" t="s">
        <v>126</v>
      </c>
      <c r="D113" s="61">
        <v>35058</v>
      </c>
      <c r="E113" s="60" t="s">
        <v>33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59">
        <v>90</v>
      </c>
      <c r="B114" s="60">
        <v>14050608</v>
      </c>
      <c r="C114" s="60" t="s">
        <v>127</v>
      </c>
      <c r="D114" s="61">
        <v>35172</v>
      </c>
      <c r="E114" s="60" t="s">
        <v>30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1.75" customHeight="1">
      <c r="A115" s="59">
        <v>91</v>
      </c>
      <c r="B115" s="60">
        <v>14050315</v>
      </c>
      <c r="C115" s="60" t="s">
        <v>128</v>
      </c>
      <c r="D115" s="61">
        <v>35354</v>
      </c>
      <c r="E115" s="60" t="s">
        <v>33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1.75" customHeight="1">
      <c r="A116" s="59">
        <v>92</v>
      </c>
      <c r="B116" s="60">
        <v>14050196</v>
      </c>
      <c r="C116" s="60" t="s">
        <v>129</v>
      </c>
      <c r="D116" s="61">
        <v>35286</v>
      </c>
      <c r="E116" s="60" t="s">
        <v>31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1.75" customHeight="1">
      <c r="A117" s="59">
        <v>93</v>
      </c>
      <c r="B117" s="60">
        <v>14050697</v>
      </c>
      <c r="C117" s="60" t="s">
        <v>130</v>
      </c>
      <c r="D117" s="61">
        <v>35100</v>
      </c>
      <c r="E117" s="60" t="s">
        <v>30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1.75" customHeight="1">
      <c r="A118" s="59">
        <v>94</v>
      </c>
      <c r="B118" s="60">
        <v>14050805</v>
      </c>
      <c r="C118" s="60" t="s">
        <v>131</v>
      </c>
      <c r="D118" s="61">
        <v>34093</v>
      </c>
      <c r="E118" s="60" t="s">
        <v>31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1.75" customHeight="1">
      <c r="A119" s="59">
        <v>95</v>
      </c>
      <c r="B119" s="60">
        <v>14050200</v>
      </c>
      <c r="C119" s="60" t="s">
        <v>132</v>
      </c>
      <c r="D119" s="61">
        <v>35346</v>
      </c>
      <c r="E119" s="60" t="s">
        <v>31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1.75" customHeight="1">
      <c r="A120" s="59">
        <v>96</v>
      </c>
      <c r="B120" s="60">
        <v>14050698</v>
      </c>
      <c r="C120" s="60" t="s">
        <v>133</v>
      </c>
      <c r="D120" s="61">
        <v>35124</v>
      </c>
      <c r="E120" s="60" t="s">
        <v>30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1.75" customHeight="1">
      <c r="A121" s="59">
        <v>97</v>
      </c>
      <c r="B121" s="60">
        <v>14050742</v>
      </c>
      <c r="C121" s="60" t="s">
        <v>134</v>
      </c>
      <c r="D121" s="61">
        <v>35098</v>
      </c>
      <c r="E121" s="60" t="s">
        <v>31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1" ht="21.75" customHeight="1">
      <c r="A122" s="31"/>
      <c r="B122" s="40"/>
      <c r="C122" s="15"/>
      <c r="D122" s="36"/>
      <c r="E122" s="26"/>
      <c r="F122" s="3"/>
      <c r="G122" s="3"/>
      <c r="H122" s="3"/>
      <c r="I122" s="3"/>
      <c r="J122" s="3"/>
      <c r="K122" s="16"/>
    </row>
    <row r="123" spans="5:11" ht="16.5">
      <c r="E123" s="67" t="s">
        <v>28</v>
      </c>
      <c r="F123" s="67"/>
      <c r="G123" s="67"/>
      <c r="H123" s="67"/>
      <c r="I123" s="67"/>
      <c r="J123" s="67"/>
      <c r="K123" s="67"/>
    </row>
    <row r="124" spans="5:11" ht="16.5">
      <c r="E124" s="64" t="s">
        <v>25</v>
      </c>
      <c r="F124" s="64"/>
      <c r="G124" s="64"/>
      <c r="H124" s="64"/>
      <c r="I124" s="64"/>
      <c r="J124" s="64"/>
      <c r="K124" s="64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2015-03-25T07:41:45Z</dcterms:modified>
  <cp:category/>
  <cp:version/>
  <cp:contentType/>
  <cp:contentStatus/>
</cp:coreProperties>
</file>