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<sst xmlns="http://schemas.openxmlformats.org/spreadsheetml/2006/main" count="174" uniqueCount="111">
  <si>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</si>
  <si>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</si>
  <si>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</si>
  <si>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</si>
  <si>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</si>
  <si>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</si>
  <si>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</si>
  <si>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</si>
  <si>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</si>
  <si>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</si>
  <si>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</si>
  <si>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</si>
  <si>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</si>
  <si>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</si>
  <si>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</si>
  <si>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</si>
  <si>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</si>
  <si>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</si>
  <si>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</si>
  <si>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</si>
  <si>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</si>
  <si>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</si>
  <si>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</si>
  <si>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</si>
  <si>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</si>
  <si>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</si>
  <si>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</si>
  <si>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</si>
  <si>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</si>
  <si>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</si>
  <si>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Những nguyên lý cơ bản của chủ nghĩa Mác-Lê Nin 1 PHI1004 2</t>
  </si>
  <si>
    <t>QH-2013-E TCNH</t>
  </si>
  <si>
    <t>QH-2013-E TCNH-CLC</t>
  </si>
  <si>
    <t>Nguyễn Hải Sơn</t>
  </si>
  <si>
    <t>Nguyễn Công Thành</t>
  </si>
  <si>
    <t>Trần Bích Vân</t>
  </si>
  <si>
    <t>Đỗ Phương Anh</t>
  </si>
  <si>
    <t>QH-2014-E KTPT</t>
  </si>
  <si>
    <t>Lại Phương Anh</t>
  </si>
  <si>
    <t>Nguyễn Thị Phương Anh</t>
  </si>
  <si>
    <t>QH-2014-E TCNH</t>
  </si>
  <si>
    <t>Phạm Thị Thu Chuyền</t>
  </si>
  <si>
    <t>Nguyễn Thị Duyên</t>
  </si>
  <si>
    <t>Lê Văn Đạo</t>
  </si>
  <si>
    <t>QH-2014-E KINHTE</t>
  </si>
  <si>
    <t>Hoàng Thu Hà</t>
  </si>
  <si>
    <t>Phạm Thu Hà</t>
  </si>
  <si>
    <t>QH-2014-E KETOAN</t>
  </si>
  <si>
    <t>Đỗ Thị Hạnh</t>
  </si>
  <si>
    <t>Lê Thị Hoa</t>
  </si>
  <si>
    <t>Nguyễn Thị Thu Hoa</t>
  </si>
  <si>
    <t>Nguyễn Khắc Hoàng</t>
  </si>
  <si>
    <t>Nguyễn Thị Huế</t>
  </si>
  <si>
    <t>Trịnh Thị Huệ</t>
  </si>
  <si>
    <t>Bùi Thị Huyền</t>
  </si>
  <si>
    <t>QH-2014-E KTQT</t>
  </si>
  <si>
    <t>Hoàng Thị Ngọc Huyền</t>
  </si>
  <si>
    <t>Phạm Mạnh Hùng</t>
  </si>
  <si>
    <t>QH-2014-E TCNH-CLC</t>
  </si>
  <si>
    <t>Hoàng Thị Thu Hường</t>
  </si>
  <si>
    <t>Tường Thị Hường</t>
  </si>
  <si>
    <t>Nguyễn Thị Phương Khánh</t>
  </si>
  <si>
    <t>Cao Thị Lan</t>
  </si>
  <si>
    <t>Đinh Thị Liên</t>
  </si>
  <si>
    <t>Bạch Thùy Linh</t>
  </si>
  <si>
    <t>Đinh Thùy Linh</t>
  </si>
  <si>
    <t>Đỗ Huệ Linh</t>
  </si>
  <si>
    <t>QH-2014-E KTQT-CLC</t>
  </si>
  <si>
    <t>Hà Thuỳ Linh</t>
  </si>
  <si>
    <t>Lê Thị Khánh Linh</t>
  </si>
  <si>
    <t>Nguyễn Diệu Linh</t>
  </si>
  <si>
    <t>Nguyễn Thị Mỹ Linh</t>
  </si>
  <si>
    <t>Trần Trang Linh</t>
  </si>
  <si>
    <t>Đặng Hương Ly</t>
  </si>
  <si>
    <t>Cao Văn Miên</t>
  </si>
  <si>
    <t>Phạm Ngọc Minh</t>
  </si>
  <si>
    <t>Nguyễn Nữ Hà My</t>
  </si>
  <si>
    <t>Hồ Thị Phương Nam</t>
  </si>
  <si>
    <t>Lê Văn Nam</t>
  </si>
  <si>
    <t>Vũ Trọng Nam</t>
  </si>
  <si>
    <t>Đào Thị Ngân</t>
  </si>
  <si>
    <t>Nguyễn Thị Bích Ngọc</t>
  </si>
  <si>
    <t>Nguyễn Trần Minh Ngọc</t>
  </si>
  <si>
    <t>QH-2014-E QTKD</t>
  </si>
  <si>
    <t>Phạm Hồng Ngọc</t>
  </si>
  <si>
    <t>Nguyễn Thị Nhài</t>
  </si>
  <si>
    <t>Nguyễn Thị Nhàn</t>
  </si>
  <si>
    <t>Hoàng Thị Cẩm Nhung</t>
  </si>
  <si>
    <t>Phạm Thị Hồng Nhung</t>
  </si>
  <si>
    <t>Khổng Mai Phương</t>
  </si>
  <si>
    <t>Trần Thị Thùy Phương</t>
  </si>
  <si>
    <t>Vũ Thị Hồng Phương</t>
  </si>
  <si>
    <t>Nguyễn Thị Thanh Quý</t>
  </si>
  <si>
    <t>Lưu Thị Quỳnh</t>
  </si>
  <si>
    <t>QH-2014-E QTKD-ĐCQT</t>
  </si>
  <si>
    <t>Mai Thị Quỳnh</t>
  </si>
  <si>
    <t>Nguyễn Như Quỳnh</t>
  </si>
  <si>
    <t>Lương Thị Tâm</t>
  </si>
  <si>
    <t>Đào Thị Thảo</t>
  </si>
  <si>
    <t>Nguyễn Phương Thảo</t>
  </si>
  <si>
    <t>Nguyễn Thị Thảo</t>
  </si>
  <si>
    <t>Quách Thị Thảo</t>
  </si>
  <si>
    <t>Phạm Ngọc Thắng</t>
  </si>
  <si>
    <t>Nguyễn Thị Lệ Thuý</t>
  </si>
  <si>
    <t>Đỗ Thu Thủy</t>
  </si>
  <si>
    <t>Lê Thanh Thúy</t>
  </si>
  <si>
    <t>Mẫn Văn Tín</t>
  </si>
  <si>
    <t>Nguyễn Thị Trang</t>
  </si>
  <si>
    <t>Trần Anh Trung</t>
  </si>
  <si>
    <t>Nguyễn Thị Vượng</t>
  </si>
  <si>
    <t>Lê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</si>
</sst>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91">
      <selection activeCell="M108" sqref="M10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14050651</v>
      </c>
      <c r="C25" s="66" t="s">
        <v>36</v>
      </c>
      <c r="D25" s="67">
        <v>35393</v>
      </c>
      <c r="E25" s="66" t="s">
        <v>37</v>
      </c>
      <c r="F25" s="17"/>
      <c r="G25" s="18"/>
      <c r="H25" s="18"/>
      <c r="I25" s="18"/>
      <c r="J25" s="18"/>
      <c r="K25" s="19" t="e">
        <f aca="true" t="shared" si="0" ref="K25:K93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14050353</v>
      </c>
      <c r="C26" s="66" t="s">
        <v>38</v>
      </c>
      <c r="D26" s="67">
        <v>35106</v>
      </c>
      <c r="E26" s="66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14050759</v>
      </c>
      <c r="C27" s="66" t="s">
        <v>39</v>
      </c>
      <c r="D27" s="67">
        <v>35347</v>
      </c>
      <c r="E27" s="66" t="s">
        <v>40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14050656</v>
      </c>
      <c r="C28" s="66" t="s">
        <v>41</v>
      </c>
      <c r="D28" s="67">
        <v>35342</v>
      </c>
      <c r="E28" s="66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14050709</v>
      </c>
      <c r="C29" s="66" t="s">
        <v>42</v>
      </c>
      <c r="D29" s="67">
        <v>35314</v>
      </c>
      <c r="E29" s="66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14050022</v>
      </c>
      <c r="C30" s="66" t="s">
        <v>43</v>
      </c>
      <c r="D30" s="67">
        <v>35182</v>
      </c>
      <c r="E30" s="66" t="s">
        <v>44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14050710</v>
      </c>
      <c r="C31" s="66" t="s">
        <v>45</v>
      </c>
      <c r="D31" s="67">
        <v>35323</v>
      </c>
      <c r="E31" s="66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14050035</v>
      </c>
      <c r="C32" s="66" t="s">
        <v>46</v>
      </c>
      <c r="D32" s="67">
        <v>35338</v>
      </c>
      <c r="E32" s="66" t="s">
        <v>47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14050373</v>
      </c>
      <c r="C33" s="66" t="s">
        <v>48</v>
      </c>
      <c r="D33" s="67">
        <v>35092</v>
      </c>
      <c r="E33" s="66" t="s">
        <v>47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14050214</v>
      </c>
      <c r="C34" s="66" t="s">
        <v>49</v>
      </c>
      <c r="D34" s="67">
        <v>35126</v>
      </c>
      <c r="E34" s="66" t="s">
        <v>47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14050622</v>
      </c>
      <c r="C35" s="66" t="s">
        <v>50</v>
      </c>
      <c r="D35" s="67">
        <v>35359</v>
      </c>
      <c r="E35" s="66" t="s">
        <v>37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14050556</v>
      </c>
      <c r="C36" s="66" t="s">
        <v>51</v>
      </c>
      <c r="D36" s="67">
        <v>35165</v>
      </c>
      <c r="E36" s="66" t="s">
        <v>37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14050381</v>
      </c>
      <c r="C37" s="66" t="s">
        <v>52</v>
      </c>
      <c r="D37" s="67">
        <v>35104</v>
      </c>
      <c r="E37" s="66" t="s">
        <v>40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14050265</v>
      </c>
      <c r="C38" s="66" t="s">
        <v>53</v>
      </c>
      <c r="D38" s="67">
        <v>35121</v>
      </c>
      <c r="E38" s="66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14050067</v>
      </c>
      <c r="C39" s="66" t="s">
        <v>54</v>
      </c>
      <c r="D39" s="67">
        <v>35236</v>
      </c>
      <c r="E39" s="66" t="s">
        <v>55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14050775</v>
      </c>
      <c r="C40" s="66" t="s">
        <v>56</v>
      </c>
      <c r="D40" s="67">
        <v>35289</v>
      </c>
      <c r="E40" s="66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14050391</v>
      </c>
      <c r="C41" s="66" t="s">
        <v>57</v>
      </c>
      <c r="D41" s="67">
        <v>35311</v>
      </c>
      <c r="E41" s="66" t="s">
        <v>58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14050717</v>
      </c>
      <c r="C42" s="66" t="s">
        <v>59</v>
      </c>
      <c r="D42" s="67">
        <v>35247</v>
      </c>
      <c r="E42" s="66" t="s">
        <v>40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14050088</v>
      </c>
      <c r="C43" s="66" t="s">
        <v>60</v>
      </c>
      <c r="D43" s="67">
        <v>35379</v>
      </c>
      <c r="E43" s="66" t="s">
        <v>55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14050564</v>
      </c>
      <c r="C44" s="66" t="s">
        <v>61</v>
      </c>
      <c r="D44" s="67">
        <v>35310</v>
      </c>
      <c r="E44" s="66" t="s">
        <v>37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14050395</v>
      </c>
      <c r="C45" s="66" t="s">
        <v>62</v>
      </c>
      <c r="D45" s="67">
        <v>35309</v>
      </c>
      <c r="E45" s="66" t="s">
        <v>40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14050096</v>
      </c>
      <c r="C46" s="66" t="s">
        <v>63</v>
      </c>
      <c r="D46" s="67">
        <v>35184</v>
      </c>
      <c r="E46" s="66" t="s">
        <v>55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14050399</v>
      </c>
      <c r="C47" s="66" t="s">
        <v>64</v>
      </c>
      <c r="D47" s="67">
        <v>35236</v>
      </c>
      <c r="E47" s="66" t="s">
        <v>40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14050403</v>
      </c>
      <c r="C48" s="66" t="s">
        <v>65</v>
      </c>
      <c r="D48" s="67">
        <v>35269</v>
      </c>
      <c r="E48" s="66" t="s">
        <v>47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14050404</v>
      </c>
      <c r="C49" s="66" t="s">
        <v>66</v>
      </c>
      <c r="D49" s="67">
        <v>35098</v>
      </c>
      <c r="E49" s="66" t="s">
        <v>67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14050100</v>
      </c>
      <c r="C50" s="66" t="s">
        <v>68</v>
      </c>
      <c r="D50" s="67">
        <v>35397</v>
      </c>
      <c r="E50" s="66" t="s">
        <v>44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14050218</v>
      </c>
      <c r="C51" s="66" t="s">
        <v>69</v>
      </c>
      <c r="D51" s="67">
        <v>35421</v>
      </c>
      <c r="E51" s="66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14050407</v>
      </c>
      <c r="C52" s="66" t="s">
        <v>70</v>
      </c>
      <c r="D52" s="67">
        <v>34980</v>
      </c>
      <c r="E52" s="66" t="s">
        <v>40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14050778</v>
      </c>
      <c r="C53" s="66" t="s">
        <v>71</v>
      </c>
      <c r="D53" s="67">
        <v>34992</v>
      </c>
      <c r="E53" s="66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14050412</v>
      </c>
      <c r="C54" s="66" t="s">
        <v>72</v>
      </c>
      <c r="D54" s="67">
        <v>35306</v>
      </c>
      <c r="E54" s="66" t="s">
        <v>58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14050724</v>
      </c>
      <c r="C55" s="66" t="s">
        <v>73</v>
      </c>
      <c r="D55" s="67">
        <v>35248</v>
      </c>
      <c r="E55" s="66" t="s">
        <v>40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14050123</v>
      </c>
      <c r="C56" s="66" t="s">
        <v>74</v>
      </c>
      <c r="D56" s="67">
        <v>31848</v>
      </c>
      <c r="E56" s="66" t="s">
        <v>58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14050749</v>
      </c>
      <c r="C57" s="66" t="s">
        <v>75</v>
      </c>
      <c r="D57" s="67">
        <v>35133</v>
      </c>
      <c r="E57" s="66" t="s">
        <v>40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14050782</v>
      </c>
      <c r="C58" s="66" t="s">
        <v>76</v>
      </c>
      <c r="D58" s="67">
        <v>35270</v>
      </c>
      <c r="E58" s="66" t="s">
        <v>40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14050222</v>
      </c>
      <c r="C59" s="66" t="s">
        <v>77</v>
      </c>
      <c r="D59" s="67">
        <v>35104</v>
      </c>
      <c r="E59" s="66" t="s">
        <v>47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14050288</v>
      </c>
      <c r="C60" s="66" t="s">
        <v>78</v>
      </c>
      <c r="D60" s="67">
        <v>35272</v>
      </c>
      <c r="E60" s="66" t="s">
        <v>67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14050324</v>
      </c>
      <c r="C61" s="66" t="s">
        <v>79</v>
      </c>
      <c r="D61" s="67">
        <v>35270</v>
      </c>
      <c r="E61" s="66" t="s">
        <v>67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14050575</v>
      </c>
      <c r="C62" s="66" t="s">
        <v>80</v>
      </c>
      <c r="D62" s="67">
        <v>35419</v>
      </c>
      <c r="E62" s="66" t="s">
        <v>37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14050577</v>
      </c>
      <c r="C63" s="66" t="s">
        <v>81</v>
      </c>
      <c r="D63" s="67">
        <v>35302</v>
      </c>
      <c r="E63" s="66" t="s">
        <v>37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14050424</v>
      </c>
      <c r="C64" s="66" t="s">
        <v>82</v>
      </c>
      <c r="D64" s="67">
        <v>35206</v>
      </c>
      <c r="E64" s="66" t="s">
        <v>83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14050783</v>
      </c>
      <c r="C65" s="66" t="s">
        <v>84</v>
      </c>
      <c r="D65" s="67">
        <v>35083</v>
      </c>
      <c r="E65" s="66" t="s">
        <v>40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14050579</v>
      </c>
      <c r="C66" s="66" t="s">
        <v>85</v>
      </c>
      <c r="D66" s="67">
        <v>35138</v>
      </c>
      <c r="E66" s="66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14050729</v>
      </c>
      <c r="C67" s="66" t="s">
        <v>86</v>
      </c>
      <c r="D67" s="67">
        <v>35220</v>
      </c>
      <c r="E67" s="66" t="s">
        <v>58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14050583</v>
      </c>
      <c r="C68" s="66" t="s">
        <v>87</v>
      </c>
      <c r="D68" s="67">
        <v>35167</v>
      </c>
      <c r="E68" s="66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14050582</v>
      </c>
      <c r="C69" s="66" t="s">
        <v>88</v>
      </c>
      <c r="D69" s="67">
        <v>35143</v>
      </c>
      <c r="E69" s="66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14050637</v>
      </c>
      <c r="C70" s="66" t="s">
        <v>89</v>
      </c>
      <c r="D70" s="67">
        <v>35213</v>
      </c>
      <c r="E70" s="66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14050586</v>
      </c>
      <c r="C71" s="66" t="s">
        <v>90</v>
      </c>
      <c r="D71" s="67">
        <v>35170</v>
      </c>
      <c r="E71" s="66" t="s">
        <v>37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14050301</v>
      </c>
      <c r="C72" s="66" t="s">
        <v>91</v>
      </c>
      <c r="D72" s="67">
        <v>35305</v>
      </c>
      <c r="E72" s="66" t="s">
        <v>37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14050752</v>
      </c>
      <c r="C73" s="66" t="s">
        <v>92</v>
      </c>
      <c r="D73" s="67">
        <v>35363</v>
      </c>
      <c r="E73" s="66" t="s">
        <v>40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14050435</v>
      </c>
      <c r="C74" s="66" t="s">
        <v>93</v>
      </c>
      <c r="D74" s="67">
        <v>35119</v>
      </c>
      <c r="E74" s="66" t="s">
        <v>94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14050639</v>
      </c>
      <c r="C75" s="66" t="s">
        <v>95</v>
      </c>
      <c r="D75" s="67">
        <v>35351</v>
      </c>
      <c r="E75" s="66" t="s">
        <v>83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14050731</v>
      </c>
      <c r="C76" s="66" t="s">
        <v>96</v>
      </c>
      <c r="D76" s="67">
        <v>35362</v>
      </c>
      <c r="E76" s="66" t="s">
        <v>40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13050245</v>
      </c>
      <c r="C77" s="66" t="s">
        <v>33</v>
      </c>
      <c r="D77" s="67">
        <v>34808</v>
      </c>
      <c r="E77" s="66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14050507</v>
      </c>
      <c r="C78" s="66" t="s">
        <v>97</v>
      </c>
      <c r="D78" s="67">
        <v>34926</v>
      </c>
      <c r="E78" s="66" t="s">
        <v>40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13050249</v>
      </c>
      <c r="C79" s="66" t="s">
        <v>34</v>
      </c>
      <c r="D79" s="67">
        <v>34876</v>
      </c>
      <c r="E79" s="66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14050154</v>
      </c>
      <c r="C80" s="66" t="s">
        <v>98</v>
      </c>
      <c r="D80" s="67">
        <v>35363</v>
      </c>
      <c r="E80" s="66" t="s">
        <v>47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14050158</v>
      </c>
      <c r="C81" s="66" t="s">
        <v>99</v>
      </c>
      <c r="D81" s="67">
        <v>35239</v>
      </c>
      <c r="E81" s="66" t="s">
        <v>47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14050592</v>
      </c>
      <c r="C82" s="66" t="s">
        <v>100</v>
      </c>
      <c r="D82" s="67">
        <v>35223</v>
      </c>
      <c r="E82" s="66" t="s">
        <v>37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13050252</v>
      </c>
      <c r="C83" s="66" t="s">
        <v>101</v>
      </c>
      <c r="D83" s="67">
        <v>34427</v>
      </c>
      <c r="E83" s="66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14050168</v>
      </c>
      <c r="C84" s="66" t="s">
        <v>102</v>
      </c>
      <c r="D84" s="67">
        <v>35275</v>
      </c>
      <c r="E84" s="66" t="s">
        <v>44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14050448</v>
      </c>
      <c r="C85" s="66" t="s">
        <v>103</v>
      </c>
      <c r="D85" s="67">
        <v>35366</v>
      </c>
      <c r="E85" s="66" t="s">
        <v>55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14050797</v>
      </c>
      <c r="C86" s="66" t="s">
        <v>104</v>
      </c>
      <c r="D86" s="67">
        <v>35202</v>
      </c>
      <c r="E86" s="66" t="s">
        <v>58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14050176</v>
      </c>
      <c r="C87" s="66" t="s">
        <v>105</v>
      </c>
      <c r="D87" s="67">
        <v>35177</v>
      </c>
      <c r="E87" s="66" t="s">
        <v>47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14050180</v>
      </c>
      <c r="C88" s="66" t="s">
        <v>106</v>
      </c>
      <c r="D88" s="67">
        <v>35272</v>
      </c>
      <c r="E88" s="66" t="s">
        <v>44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14050739</v>
      </c>
      <c r="C89" s="66" t="s">
        <v>107</v>
      </c>
      <c r="D89" s="67">
        <v>35399</v>
      </c>
      <c r="E89" s="66" t="s">
        <v>40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5">
        <v>66</v>
      </c>
      <c r="B90" s="66">
        <v>14050466</v>
      </c>
      <c r="C90" s="66" t="s">
        <v>108</v>
      </c>
      <c r="D90" s="67">
        <v>35106</v>
      </c>
      <c r="E90" s="66" t="s">
        <v>37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5">
        <v>67</v>
      </c>
      <c r="B91" s="66">
        <v>13050615</v>
      </c>
      <c r="C91" s="66" t="s">
        <v>35</v>
      </c>
      <c r="D91" s="67">
        <v>34395</v>
      </c>
      <c r="E91" s="66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5">
        <v>68</v>
      </c>
      <c r="B92" s="66">
        <v>14050199</v>
      </c>
      <c r="C92" s="66" t="s">
        <v>109</v>
      </c>
      <c r="D92" s="67">
        <v>35316</v>
      </c>
      <c r="E92" s="66" t="s">
        <v>55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5">
        <v>69</v>
      </c>
      <c r="B93" s="66">
        <v>14050203</v>
      </c>
      <c r="C93" s="66" t="s">
        <v>110</v>
      </c>
      <c r="D93" s="67">
        <v>35262</v>
      </c>
      <c r="E93" s="66" t="s">
        <v>40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1" ht="21.75" customHeight="1">
      <c r="A94" s="31"/>
      <c r="B94" s="40"/>
      <c r="C94" s="15"/>
      <c r="D94" s="36"/>
      <c r="E94" s="26"/>
      <c r="F94" s="3"/>
      <c r="G94" s="3"/>
      <c r="H94" s="3"/>
      <c r="I94" s="3"/>
      <c r="J94" s="3"/>
      <c r="K94" s="16"/>
    </row>
    <row r="95" spans="5:11" ht="16.5">
      <c r="E95" s="64" t="s">
        <v>28</v>
      </c>
      <c r="F95" s="64"/>
      <c r="G95" s="64"/>
      <c r="H95" s="64"/>
      <c r="I95" s="64"/>
      <c r="J95" s="64"/>
      <c r="K95" s="64"/>
    </row>
    <row r="96" spans="5:11" ht="16.5">
      <c r="E96" s="61" t="s">
        <v>25</v>
      </c>
      <c r="F96" s="61"/>
      <c r="G96" s="61"/>
      <c r="H96" s="61"/>
      <c r="I96" s="61"/>
      <c r="J96" s="61"/>
      <c r="K96" s="61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2015-03-25T07:39:24Z</dcterms:modified>
  <cp:category/>
  <cp:version/>
  <cp:contentType/>
  <cp:contentStatus/>
</cp:coreProperties>
</file>