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<sst xmlns="http://schemas.openxmlformats.org/spreadsheetml/2006/main" count="146" uniqueCount="95">
  <si>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</si>
  <si>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</si>
  <si>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</si>
  <si>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</si>
  <si>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</si>
  <si>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</si>
  <si>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</si>
  <si>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</si>
  <si>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</si>
  <si>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</si>
  <si>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</si>
  <si>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</si>
  <si>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</si>
  <si>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</si>
  <si>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</si>
  <si>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</si>
  <si>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</si>
  <si>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</si>
  <si>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</si>
  <si>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</si>
  <si>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</si>
  <si>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</si>
  <si>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</si>
  <si>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</si>
  <si>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</si>
  <si>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</si>
  <si>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</si>
  <si>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</si>
  <si>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</si>
  <si>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</si>
  <si>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QTKD</t>
  </si>
  <si>
    <t>QH-2013-E KTPT</t>
  </si>
  <si>
    <t>Môn học: Những nguyên lý cơ bản của chủ nghĩa Mác-Lê Nin 1 PHI1004 1</t>
  </si>
  <si>
    <t>Nguyễn Thị Hằng</t>
  </si>
  <si>
    <t>Lương Thị An</t>
  </si>
  <si>
    <t>QH-2014-E KETOAN</t>
  </si>
  <si>
    <t>Lê Tú Anh</t>
  </si>
  <si>
    <t>QH-2014-E KTPT</t>
  </si>
  <si>
    <t>Phan Thị Huyền Cầm</t>
  </si>
  <si>
    <t>QH-2014-E TCNH</t>
  </si>
  <si>
    <t>Nguyễn Thị Kim Chi</t>
  </si>
  <si>
    <t>Lê Thị Ngọc Chung</t>
  </si>
  <si>
    <t>QH-2014-E KINHTE</t>
  </si>
  <si>
    <t>Trần Thùy Dương</t>
  </si>
  <si>
    <t>QH-2014-E KTQT-CLC</t>
  </si>
  <si>
    <t>Nguyễn Tự Hào</t>
  </si>
  <si>
    <t>Nguyễn Thị Thu Hằng</t>
  </si>
  <si>
    <t>Đinh Thị Hiền Hậu</t>
  </si>
  <si>
    <t>Trần Đình Hiếu</t>
  </si>
  <si>
    <t>Diệp Thị Hoan</t>
  </si>
  <si>
    <t>Nguyễn Thị Hồng</t>
  </si>
  <si>
    <t>Phạm Thanh Huế</t>
  </si>
  <si>
    <t>QH-2013-E TCNH</t>
  </si>
  <si>
    <t>Lê Khánh Huyền</t>
  </si>
  <si>
    <t>Lê Thị Huyền</t>
  </si>
  <si>
    <t>Mai Thị Huyền</t>
  </si>
  <si>
    <t>Nguyễn Việt Hùng</t>
  </si>
  <si>
    <t>Nguyễn Thị Hương</t>
  </si>
  <si>
    <t>QH-2014-E KTQT</t>
  </si>
  <si>
    <t>Trần Thị Lan Hương</t>
  </si>
  <si>
    <t>Nguyễn Thị Thúy Hường</t>
  </si>
  <si>
    <t>Bùi Mỹ Kỳ</t>
  </si>
  <si>
    <t>Nguyễn Thị Ngọc Lan</t>
  </si>
  <si>
    <t>Lương Thuỳ Linh</t>
  </si>
  <si>
    <t>Lương Thùy Linh</t>
  </si>
  <si>
    <t>Nguyễn Mạnh Linh</t>
  </si>
  <si>
    <t>Tạ Thuỳ Linh</t>
  </si>
  <si>
    <t>Trần Thị Trang Linh</t>
  </si>
  <si>
    <t>Trịnh Thảo Linh</t>
  </si>
  <si>
    <t>Vũ Diệu Thùy Linh</t>
  </si>
  <si>
    <t>Đỗ Văn Nghị</t>
  </si>
  <si>
    <t>Trương Thị Minh Nguyệt</t>
  </si>
  <si>
    <t>Trần Thị Kiều Nhi</t>
  </si>
  <si>
    <t>Nguyễn Thị Lan Phương</t>
  </si>
  <si>
    <t>Tạ Minh Phương</t>
  </si>
  <si>
    <t>Nghiêm Minh Phượng</t>
  </si>
  <si>
    <t>Nguyễn Thị Phượng</t>
  </si>
  <si>
    <t>Trương Thị Quỳnh</t>
  </si>
  <si>
    <t>QH-2013-E KINHTE</t>
  </si>
  <si>
    <t>Đinh Ngọc Sơn</t>
  </si>
  <si>
    <t>QH-2012-E KTPT</t>
  </si>
  <si>
    <t>Nguyễn Ngọc Tân</t>
  </si>
  <si>
    <t>Vũ Thị Hoài Thanh</t>
  </si>
  <si>
    <t>Nguyễn Thị Thảo</t>
  </si>
  <si>
    <t>Trần Thu Thảo</t>
  </si>
  <si>
    <t>Trương Dũng Thuyết</t>
  </si>
  <si>
    <t>Cao Thị Mai Trang</t>
  </si>
  <si>
    <t>Đoàn Thị Thuỳ Trang</t>
  </si>
  <si>
    <t>Nguyễn Huyền Trang</t>
  </si>
  <si>
    <t>Nguyễn Quỳnh Trang</t>
  </si>
  <si>
    <t>Nguyễn Thị Huyền Trang</t>
  </si>
  <si>
    <t>Nguyễn Tú Trang</t>
  </si>
  <si>
    <t>Trương Thị Cẩm Vân</t>
  </si>
  <si>
    <t>Vũ Thị Xoan</t>
  </si>
  <si>
    <t>Lê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</si>
</sst>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80" sqref="A80:IV8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14050001</v>
      </c>
      <c r="C25" s="66" t="s">
        <v>34</v>
      </c>
      <c r="D25" s="67">
        <v>35403</v>
      </c>
      <c r="E25" s="66" t="s">
        <v>35</v>
      </c>
      <c r="F25" s="17"/>
      <c r="G25" s="18"/>
      <c r="H25" s="18"/>
      <c r="I25" s="18"/>
      <c r="J25" s="18"/>
      <c r="K25" s="19" t="e">
        <f aca="true" t="shared" si="0" ref="K25:K79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14050649</v>
      </c>
      <c r="C26" s="66" t="s">
        <v>36</v>
      </c>
      <c r="D26" s="67">
        <v>35173</v>
      </c>
      <c r="E26" s="66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14050761</v>
      </c>
      <c r="C27" s="66" t="s">
        <v>38</v>
      </c>
      <c r="D27" s="67">
        <v>35183</v>
      </c>
      <c r="E27" s="66" t="s">
        <v>39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14050010</v>
      </c>
      <c r="C28" s="66" t="s">
        <v>40</v>
      </c>
      <c r="D28" s="67">
        <v>35417</v>
      </c>
      <c r="E28" s="66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14050014</v>
      </c>
      <c r="C29" s="66" t="s">
        <v>41</v>
      </c>
      <c r="D29" s="67">
        <v>35389</v>
      </c>
      <c r="E29" s="66" t="s">
        <v>42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14050366</v>
      </c>
      <c r="C30" s="66" t="s">
        <v>43</v>
      </c>
      <c r="D30" s="67">
        <v>35383</v>
      </c>
      <c r="E30" s="66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14050372</v>
      </c>
      <c r="C31" s="66" t="s">
        <v>45</v>
      </c>
      <c r="D31" s="67">
        <v>35386</v>
      </c>
      <c r="E31" s="66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14050045</v>
      </c>
      <c r="C32" s="66" t="s">
        <v>33</v>
      </c>
      <c r="D32" s="67">
        <v>35165</v>
      </c>
      <c r="E32" s="66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14050549</v>
      </c>
      <c r="C33" s="66" t="s">
        <v>46</v>
      </c>
      <c r="D33" s="67">
        <v>35260</v>
      </c>
      <c r="E33" s="66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14050050</v>
      </c>
      <c r="C34" s="66" t="s">
        <v>47</v>
      </c>
      <c r="D34" s="67">
        <v>35087</v>
      </c>
      <c r="E34" s="66" t="s">
        <v>42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14050052</v>
      </c>
      <c r="C35" s="66" t="s">
        <v>48</v>
      </c>
      <c r="D35" s="67">
        <v>35307</v>
      </c>
      <c r="E35" s="66" t="s">
        <v>44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14050054</v>
      </c>
      <c r="C36" s="66" t="s">
        <v>49</v>
      </c>
      <c r="D36" s="67">
        <v>34802</v>
      </c>
      <c r="E36" s="66" t="s">
        <v>42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14050215</v>
      </c>
      <c r="C37" s="66" t="s">
        <v>50</v>
      </c>
      <c r="D37" s="67">
        <v>35244</v>
      </c>
      <c r="E37" s="66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13050225</v>
      </c>
      <c r="C38" s="66" t="s">
        <v>51</v>
      </c>
      <c r="D38" s="67">
        <v>34459</v>
      </c>
      <c r="E38" s="66" t="s">
        <v>52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14050385</v>
      </c>
      <c r="C39" s="66" t="s">
        <v>53</v>
      </c>
      <c r="D39" s="67">
        <v>35308</v>
      </c>
      <c r="E39" s="66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14050070</v>
      </c>
      <c r="C40" s="66" t="s">
        <v>54</v>
      </c>
      <c r="D40" s="67">
        <v>35301</v>
      </c>
      <c r="E40" s="66" t="s">
        <v>42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14050072</v>
      </c>
      <c r="C41" s="66" t="s">
        <v>55</v>
      </c>
      <c r="D41" s="67">
        <v>35384</v>
      </c>
      <c r="E41" s="66" t="s">
        <v>42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14050557</v>
      </c>
      <c r="C42" s="66" t="s">
        <v>56</v>
      </c>
      <c r="D42" s="67">
        <v>35207</v>
      </c>
      <c r="E42" s="66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14050665</v>
      </c>
      <c r="C43" s="66" t="s">
        <v>57</v>
      </c>
      <c r="D43" s="67">
        <v>35263</v>
      </c>
      <c r="E43" s="66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14050082</v>
      </c>
      <c r="C44" s="66" t="s">
        <v>57</v>
      </c>
      <c r="D44" s="67">
        <v>34990</v>
      </c>
      <c r="E44" s="66" t="s">
        <v>58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14050084</v>
      </c>
      <c r="C45" s="66" t="s">
        <v>57</v>
      </c>
      <c r="D45" s="67">
        <v>35236</v>
      </c>
      <c r="E45" s="66" t="s">
        <v>58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14050666</v>
      </c>
      <c r="C46" s="66" t="s">
        <v>59</v>
      </c>
      <c r="D46" s="67">
        <v>35325</v>
      </c>
      <c r="E46" s="66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14050511</v>
      </c>
      <c r="C47" s="66" t="s">
        <v>60</v>
      </c>
      <c r="D47" s="67">
        <v>34802</v>
      </c>
      <c r="E47" s="66" t="s">
        <v>42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14050394</v>
      </c>
      <c r="C48" s="66" t="s">
        <v>61</v>
      </c>
      <c r="D48" s="67">
        <v>35241</v>
      </c>
      <c r="E48" s="66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14050090</v>
      </c>
      <c r="C49" s="66" t="s">
        <v>62</v>
      </c>
      <c r="D49" s="67">
        <v>35267</v>
      </c>
      <c r="E49" s="66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14050278</v>
      </c>
      <c r="C50" s="66" t="s">
        <v>63</v>
      </c>
      <c r="D50" s="67">
        <v>35328</v>
      </c>
      <c r="E50" s="66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14050528</v>
      </c>
      <c r="C51" s="66" t="s">
        <v>64</v>
      </c>
      <c r="D51" s="67">
        <v>35060</v>
      </c>
      <c r="E51" s="66" t="s">
        <v>42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14050323</v>
      </c>
      <c r="C52" s="66" t="s">
        <v>65</v>
      </c>
      <c r="D52" s="67">
        <v>35076</v>
      </c>
      <c r="E52" s="66" t="s">
        <v>42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14050104</v>
      </c>
      <c r="C53" s="66" t="s">
        <v>66</v>
      </c>
      <c r="D53" s="67">
        <v>35152</v>
      </c>
      <c r="E53" s="66" t="s">
        <v>39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14050219</v>
      </c>
      <c r="C54" s="66" t="s">
        <v>67</v>
      </c>
      <c r="D54" s="67">
        <v>35276</v>
      </c>
      <c r="E54" s="66" t="s">
        <v>42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14050568</v>
      </c>
      <c r="C55" s="66" t="s">
        <v>68</v>
      </c>
      <c r="D55" s="67">
        <v>35323</v>
      </c>
      <c r="E55" s="66" t="s">
        <v>37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14050669</v>
      </c>
      <c r="C56" s="66" t="s">
        <v>69</v>
      </c>
      <c r="D56" s="67">
        <v>35320</v>
      </c>
      <c r="E56" s="66" t="s">
        <v>37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13050595</v>
      </c>
      <c r="C57" s="66" t="s">
        <v>70</v>
      </c>
      <c r="D57" s="67">
        <v>34999</v>
      </c>
      <c r="E57" s="66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14050135</v>
      </c>
      <c r="C58" s="66" t="s">
        <v>71</v>
      </c>
      <c r="D58" s="67">
        <v>35374</v>
      </c>
      <c r="E58" s="66" t="s">
        <v>39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14050480</v>
      </c>
      <c r="C59" s="66" t="s">
        <v>72</v>
      </c>
      <c r="D59" s="67">
        <v>35363</v>
      </c>
      <c r="E59" s="66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14050785</v>
      </c>
      <c r="C60" s="66" t="s">
        <v>73</v>
      </c>
      <c r="D60" s="67">
        <v>34971</v>
      </c>
      <c r="E60" s="66" t="s">
        <v>39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14050433</v>
      </c>
      <c r="C61" s="66" t="s">
        <v>74</v>
      </c>
      <c r="D61" s="67">
        <v>35151</v>
      </c>
      <c r="E61" s="66" t="s">
        <v>39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14050688</v>
      </c>
      <c r="C62" s="66" t="s">
        <v>75</v>
      </c>
      <c r="D62" s="67">
        <v>35169</v>
      </c>
      <c r="E62" s="66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14050148</v>
      </c>
      <c r="C63" s="66" t="s">
        <v>76</v>
      </c>
      <c r="D63" s="67">
        <v>35150</v>
      </c>
      <c r="E63" s="66" t="s">
        <v>42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13050036</v>
      </c>
      <c r="C64" s="66" t="s">
        <v>77</v>
      </c>
      <c r="D64" s="67">
        <v>34685</v>
      </c>
      <c r="E64" s="66" t="s">
        <v>78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12050455</v>
      </c>
      <c r="C65" s="66" t="s">
        <v>79</v>
      </c>
      <c r="D65" s="67">
        <v>34083</v>
      </c>
      <c r="E65" s="66" t="s">
        <v>80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14050520</v>
      </c>
      <c r="C66" s="66" t="s">
        <v>81</v>
      </c>
      <c r="D66" s="67">
        <v>34891</v>
      </c>
      <c r="E66" s="66" t="s">
        <v>58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14050153</v>
      </c>
      <c r="C67" s="66" t="s">
        <v>82</v>
      </c>
      <c r="D67" s="67">
        <v>35139</v>
      </c>
      <c r="E67" s="66" t="s">
        <v>42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14050160</v>
      </c>
      <c r="C68" s="66" t="s">
        <v>83</v>
      </c>
      <c r="D68" s="67">
        <v>35018</v>
      </c>
      <c r="E68" s="66" t="s">
        <v>35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14050164</v>
      </c>
      <c r="C69" s="66" t="s">
        <v>84</v>
      </c>
      <c r="D69" s="67">
        <v>35389</v>
      </c>
      <c r="E69" s="66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14050239</v>
      </c>
      <c r="C70" s="66" t="s">
        <v>85</v>
      </c>
      <c r="D70" s="67">
        <v>35359</v>
      </c>
      <c r="E70" s="66" t="s">
        <v>44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14050240</v>
      </c>
      <c r="C71" s="66" t="s">
        <v>86</v>
      </c>
      <c r="D71" s="67">
        <v>35230</v>
      </c>
      <c r="E71" s="66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14050694</v>
      </c>
      <c r="C72" s="66" t="s">
        <v>87</v>
      </c>
      <c r="D72" s="67">
        <v>35412</v>
      </c>
      <c r="E72" s="66" t="s">
        <v>37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14050321</v>
      </c>
      <c r="C73" s="66" t="s">
        <v>88</v>
      </c>
      <c r="D73" s="67">
        <v>35108</v>
      </c>
      <c r="E73" s="66" t="s">
        <v>44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14050800</v>
      </c>
      <c r="C74" s="66" t="s">
        <v>89</v>
      </c>
      <c r="D74" s="67">
        <v>35195</v>
      </c>
      <c r="E74" s="66" t="s">
        <v>39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14050241</v>
      </c>
      <c r="C75" s="66" t="s">
        <v>90</v>
      </c>
      <c r="D75" s="67">
        <v>35119</v>
      </c>
      <c r="E75" s="66" t="s">
        <v>58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14050189</v>
      </c>
      <c r="C76" s="66" t="s">
        <v>91</v>
      </c>
      <c r="D76" s="67">
        <v>35390</v>
      </c>
      <c r="E76" s="66" t="s">
        <v>39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14050468</v>
      </c>
      <c r="C77" s="66" t="s">
        <v>92</v>
      </c>
      <c r="D77" s="67">
        <v>35134</v>
      </c>
      <c r="E77" s="66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14050609</v>
      </c>
      <c r="C78" s="66" t="s">
        <v>93</v>
      </c>
      <c r="D78" s="67">
        <v>35098</v>
      </c>
      <c r="E78" s="66" t="s">
        <v>37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14050228</v>
      </c>
      <c r="C79" s="66" t="s">
        <v>94</v>
      </c>
      <c r="D79" s="67">
        <v>35122</v>
      </c>
      <c r="E79" s="66" t="s">
        <v>42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1" ht="21.75" customHeight="1">
      <c r="A80" s="31"/>
      <c r="B80" s="40"/>
      <c r="C80" s="15"/>
      <c r="D80" s="36"/>
      <c r="E80" s="26"/>
      <c r="F80" s="3"/>
      <c r="G80" s="3"/>
      <c r="H80" s="3"/>
      <c r="I80" s="3"/>
      <c r="J80" s="3"/>
      <c r="K80" s="16"/>
    </row>
    <row r="81" spans="5:11" ht="16.5">
      <c r="E81" s="64" t="s">
        <v>28</v>
      </c>
      <c r="F81" s="64"/>
      <c r="G81" s="64"/>
      <c r="H81" s="64"/>
      <c r="I81" s="64"/>
      <c r="J81" s="64"/>
      <c r="K81" s="64"/>
    </row>
    <row r="82" spans="5:11" ht="16.5">
      <c r="E82" s="61" t="s">
        <v>25</v>
      </c>
      <c r="F82" s="61"/>
      <c r="G82" s="61"/>
      <c r="H82" s="61"/>
      <c r="I82" s="61"/>
      <c r="J82" s="61"/>
      <c r="K82" s="61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2015-03-25T07:38:35Z</dcterms:modified>
  <cp:category/>
  <cp:version/>
  <cp:contentType/>
  <cp:contentStatus/>
</cp:coreProperties>
</file>