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<sst xmlns="http://schemas.openxmlformats.org/spreadsheetml/2006/main" count="140" uniqueCount="95">
  <si>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</si>
  <si>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</si>
  <si>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</si>
  <si>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</si>
  <si>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</si>
  <si>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</si>
  <si>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</si>
  <si>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</si>
  <si>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</si>
  <si>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</si>
  <si>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</si>
  <si>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</si>
  <si>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</si>
  <si>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</si>
  <si>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</si>
  <si>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</si>
  <si>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</si>
  <si>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</si>
  <si>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</si>
  <si>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</si>
  <si>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</si>
  <si>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</si>
  <si>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</si>
  <si>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</si>
  <si>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</si>
  <si>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</si>
  <si>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</si>
  <si>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</si>
  <si>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</si>
  <si>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</si>
  <si>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Nhà nước và pháp luật đại cương THL1057 2</t>
  </si>
  <si>
    <t>QH-2014-E QTKD</t>
  </si>
  <si>
    <t>QH-2013-E KTQT-NN</t>
  </si>
  <si>
    <t>Lê Anh Đức</t>
  </si>
  <si>
    <t>Đàm Thị Minh Tâm</t>
  </si>
  <si>
    <t>QH-2013-E TCNH-NN</t>
  </si>
  <si>
    <t>Nguyễn Ngọc Minh An</t>
  </si>
  <si>
    <t>QH-2014-E TCNH-CLC</t>
  </si>
  <si>
    <t>Hoàng Thảo Anh</t>
  </si>
  <si>
    <t>Nguyễn Vân Anh</t>
  </si>
  <si>
    <t>Quản Thu Anh</t>
  </si>
  <si>
    <t>QH-2014-E KTQT-NN</t>
  </si>
  <si>
    <t>Hoàng Thị Ngọc Ánh</t>
  </si>
  <si>
    <t>Đặng Thị Thùy Dung</t>
  </si>
  <si>
    <t>QH-2014-E KTQT-CLC</t>
  </si>
  <si>
    <t>Đinh Việt Dũng</t>
  </si>
  <si>
    <t>Tăng Đức Đại</t>
  </si>
  <si>
    <t>Ngô Tiến Đạt</t>
  </si>
  <si>
    <t>Lương Thu Giang</t>
  </si>
  <si>
    <t>Nguyễn Hương Giang</t>
  </si>
  <si>
    <t>Dương Ngọc Hải</t>
  </si>
  <si>
    <t>Nguyễn Hồng Hải</t>
  </si>
  <si>
    <t>Nghiêm Thị Hạnh</t>
  </si>
  <si>
    <t>Trần Thị Hạnh</t>
  </si>
  <si>
    <t>Đỗ Thái Hằng</t>
  </si>
  <si>
    <t>Phạm Thị Hồng</t>
  </si>
  <si>
    <t>Phạm Thị Thu Huyền</t>
  </si>
  <si>
    <t>QH-2013-E TCNH-CLC</t>
  </si>
  <si>
    <t>Nguyễn Ngọc Huyền</t>
  </si>
  <si>
    <t>Nguyễn Thị Mai Hương</t>
  </si>
  <si>
    <t>QH-2014-E TCNH-NN</t>
  </si>
  <si>
    <t>Vũ Hạnh Hương</t>
  </si>
  <si>
    <t>LOPNGOAI 4</t>
  </si>
  <si>
    <t>Lê Danh Lam</t>
  </si>
  <si>
    <t>Triệu Thị Kim Liên</t>
  </si>
  <si>
    <t>Đinh Thùy Linh</t>
  </si>
  <si>
    <t>Hoàng Diệu Linh</t>
  </si>
  <si>
    <t>Hoàng Thị Mỹ Linh</t>
  </si>
  <si>
    <t>QH-2013-E KTPT</t>
  </si>
  <si>
    <t>Trần Thị Linh</t>
  </si>
  <si>
    <t>Trần Thị Khánh Linh</t>
  </si>
  <si>
    <t>Vũ Mỹ Linh</t>
  </si>
  <si>
    <t>Hoàng Tuấn Long</t>
  </si>
  <si>
    <t>Phạm Xuân Lộc</t>
  </si>
  <si>
    <t>Lê Văn Nam</t>
  </si>
  <si>
    <t>Vũ Trọng Nam</t>
  </si>
  <si>
    <t>Đỗ Văn Nghị</t>
  </si>
  <si>
    <t>Vũ Hồng Nhung</t>
  </si>
  <si>
    <t>Nguyễn Anh Phương</t>
  </si>
  <si>
    <t>Nguyễn Thị Minh Tâm</t>
  </si>
  <si>
    <t>Lê Thị Yến Thanh</t>
  </si>
  <si>
    <t>Đồng Phương Thảo</t>
  </si>
  <si>
    <t>Nguyễn Thị Thảo</t>
  </si>
  <si>
    <t>Phan Thanh Thảo</t>
  </si>
  <si>
    <t>Trịnh Đình Thượng</t>
  </si>
  <si>
    <t>Lê Thị Trang</t>
  </si>
  <si>
    <t>QH-2014-E TCNH</t>
  </si>
  <si>
    <t>Nguyễn Thục Trang</t>
  </si>
  <si>
    <t>Lê Ngọc Trâm</t>
  </si>
  <si>
    <t>Nguyễn Thành Trung</t>
  </si>
  <si>
    <t>Trần Anh Trung</t>
  </si>
  <si>
    <t>QH-2014-E KTPT</t>
  </si>
  <si>
    <t>Đỗ Thanh Tùng</t>
  </si>
  <si>
    <t>Tô Thái Tố Uyên</t>
  </si>
  <si>
    <t>Vũ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</si>
</sst>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70">
      <selection activeCell="A77" sqref="A77:IV9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14050758</v>
      </c>
      <c r="C25" s="66" t="s">
        <v>36</v>
      </c>
      <c r="D25" s="67">
        <v>35187</v>
      </c>
      <c r="E25" s="66" t="s">
        <v>37</v>
      </c>
      <c r="F25" s="17"/>
      <c r="G25" s="18"/>
      <c r="H25" s="18"/>
      <c r="I25" s="18"/>
      <c r="J25" s="18"/>
      <c r="K25" s="19" t="e">
        <f aca="true" t="shared" si="0" ref="K25:K76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12040014</v>
      </c>
      <c r="C26" s="66" t="s">
        <v>38</v>
      </c>
      <c r="D26" s="67">
        <v>34551</v>
      </c>
      <c r="E26" s="66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12040051</v>
      </c>
      <c r="C27" s="66" t="s">
        <v>39</v>
      </c>
      <c r="D27" s="67">
        <v>34369</v>
      </c>
      <c r="E27" s="66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13040051</v>
      </c>
      <c r="C28" s="66" t="s">
        <v>40</v>
      </c>
      <c r="D28" s="67">
        <v>34881</v>
      </c>
      <c r="E28" s="66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14050699</v>
      </c>
      <c r="C29" s="66" t="s">
        <v>42</v>
      </c>
      <c r="D29" s="67">
        <v>35169</v>
      </c>
      <c r="E29" s="66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14050471</v>
      </c>
      <c r="C30" s="66" t="s">
        <v>43</v>
      </c>
      <c r="D30" s="67">
        <v>35377</v>
      </c>
      <c r="E30" s="66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14050322</v>
      </c>
      <c r="C31" s="66" t="s">
        <v>45</v>
      </c>
      <c r="D31" s="67">
        <v>35418</v>
      </c>
      <c r="E31" s="66" t="s">
        <v>44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14050021</v>
      </c>
      <c r="C32" s="66" t="s">
        <v>46</v>
      </c>
      <c r="D32" s="67">
        <v>34959</v>
      </c>
      <c r="E32" s="66" t="s">
        <v>44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12040158</v>
      </c>
      <c r="C33" s="66" t="s">
        <v>47</v>
      </c>
      <c r="D33" s="67">
        <v>34652</v>
      </c>
      <c r="E33" s="66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14050255</v>
      </c>
      <c r="C34" s="66" t="s">
        <v>33</v>
      </c>
      <c r="D34" s="67">
        <v>34114</v>
      </c>
      <c r="E34" s="66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12040166</v>
      </c>
      <c r="C35" s="66" t="s">
        <v>48</v>
      </c>
      <c r="D35" s="67">
        <v>34507</v>
      </c>
      <c r="E35" s="66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13040144</v>
      </c>
      <c r="C36" s="66" t="s">
        <v>49</v>
      </c>
      <c r="D36" s="67">
        <v>35047</v>
      </c>
      <c r="E36" s="66" t="s">
        <v>41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12040224</v>
      </c>
      <c r="C37" s="66" t="s">
        <v>50</v>
      </c>
      <c r="D37" s="67">
        <v>34584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11040241</v>
      </c>
      <c r="C38" s="66" t="s">
        <v>51</v>
      </c>
      <c r="D38" s="67">
        <v>33989</v>
      </c>
      <c r="E38" s="66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12040236</v>
      </c>
      <c r="C39" s="66" t="s">
        <v>52</v>
      </c>
      <c r="D39" s="67">
        <v>34278</v>
      </c>
      <c r="E39" s="66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14050260</v>
      </c>
      <c r="C40" s="66" t="s">
        <v>53</v>
      </c>
      <c r="D40" s="67">
        <v>35258</v>
      </c>
      <c r="E40" s="66" t="s">
        <v>44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12041371</v>
      </c>
      <c r="C41" s="66" t="s">
        <v>54</v>
      </c>
      <c r="D41" s="67">
        <v>34647</v>
      </c>
      <c r="E41" s="66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14050473</v>
      </c>
      <c r="C42" s="66" t="s">
        <v>55</v>
      </c>
      <c r="D42" s="67">
        <v>35370</v>
      </c>
      <c r="E42" s="66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13050228</v>
      </c>
      <c r="C43" s="66" t="s">
        <v>56</v>
      </c>
      <c r="D43" s="67">
        <v>34901</v>
      </c>
      <c r="E43" s="66" t="s">
        <v>57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12040382</v>
      </c>
      <c r="C44" s="66" t="s">
        <v>58</v>
      </c>
      <c r="D44" s="67">
        <v>34551</v>
      </c>
      <c r="E44" s="66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11040435</v>
      </c>
      <c r="C45" s="66" t="s">
        <v>59</v>
      </c>
      <c r="D45" s="67">
        <v>33951</v>
      </c>
      <c r="E45" s="66" t="s">
        <v>60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12040424</v>
      </c>
      <c r="C46" s="66" t="s">
        <v>61</v>
      </c>
      <c r="D46" s="67">
        <v>34617</v>
      </c>
      <c r="E46" s="66" t="s">
        <v>62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14050476</v>
      </c>
      <c r="C47" s="66" t="s">
        <v>63</v>
      </c>
      <c r="D47" s="67">
        <v>35070</v>
      </c>
      <c r="E47" s="66" t="s">
        <v>44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12040478</v>
      </c>
      <c r="C48" s="66" t="s">
        <v>64</v>
      </c>
      <c r="D48" s="67">
        <v>34606</v>
      </c>
      <c r="E48" s="66" t="s">
        <v>41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14050402</v>
      </c>
      <c r="C49" s="66" t="s">
        <v>65</v>
      </c>
      <c r="D49" s="67">
        <v>34774</v>
      </c>
      <c r="E49" s="66" t="s">
        <v>44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14050477</v>
      </c>
      <c r="C50" s="66" t="s">
        <v>66</v>
      </c>
      <c r="D50" s="67">
        <v>35117</v>
      </c>
      <c r="E50" s="66" t="s">
        <v>44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13050588</v>
      </c>
      <c r="C51" s="66" t="s">
        <v>67</v>
      </c>
      <c r="D51" s="67">
        <v>34542</v>
      </c>
      <c r="E51" s="66" t="s">
        <v>68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12040537</v>
      </c>
      <c r="C52" s="66" t="s">
        <v>69</v>
      </c>
      <c r="D52" s="67">
        <v>34264</v>
      </c>
      <c r="E52" s="66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12040536</v>
      </c>
      <c r="C53" s="66" t="s">
        <v>70</v>
      </c>
      <c r="D53" s="67">
        <v>34252</v>
      </c>
      <c r="E53" s="66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12040544</v>
      </c>
      <c r="C54" s="66" t="s">
        <v>71</v>
      </c>
      <c r="D54" s="67">
        <v>34580</v>
      </c>
      <c r="E54" s="66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14050414</v>
      </c>
      <c r="C55" s="66" t="s">
        <v>72</v>
      </c>
      <c r="D55" s="67">
        <v>35076</v>
      </c>
      <c r="E55" s="66" t="s">
        <v>44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12040557</v>
      </c>
      <c r="C56" s="66" t="s">
        <v>73</v>
      </c>
      <c r="D56" s="67">
        <v>34600</v>
      </c>
      <c r="E56" s="66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14050288</v>
      </c>
      <c r="C57" s="66" t="s">
        <v>74</v>
      </c>
      <c r="D57" s="67">
        <v>35272</v>
      </c>
      <c r="E57" s="66" t="s">
        <v>44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14050324</v>
      </c>
      <c r="C58" s="66" t="s">
        <v>75</v>
      </c>
      <c r="D58" s="67">
        <v>35270</v>
      </c>
      <c r="E58" s="66" t="s">
        <v>44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13050595</v>
      </c>
      <c r="C59" s="66" t="s">
        <v>76</v>
      </c>
      <c r="D59" s="67">
        <v>34999</v>
      </c>
      <c r="E59" s="66" t="s">
        <v>68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12040714</v>
      </c>
      <c r="C60" s="66" t="s">
        <v>77</v>
      </c>
      <c r="D60" s="67">
        <v>34599</v>
      </c>
      <c r="E60" s="66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13040947</v>
      </c>
      <c r="C61" s="66" t="s">
        <v>78</v>
      </c>
      <c r="D61" s="67">
        <v>34987</v>
      </c>
      <c r="E61" s="66" t="s">
        <v>60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14050439</v>
      </c>
      <c r="C62" s="66" t="s">
        <v>34</v>
      </c>
      <c r="D62" s="67">
        <v>35081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14050440</v>
      </c>
      <c r="C63" s="66" t="s">
        <v>79</v>
      </c>
      <c r="D63" s="67">
        <v>35325</v>
      </c>
      <c r="E63" s="66" t="s">
        <v>44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14050481</v>
      </c>
      <c r="C64" s="66" t="s">
        <v>80</v>
      </c>
      <c r="D64" s="67">
        <v>35346</v>
      </c>
      <c r="E64" s="66" t="s">
        <v>44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14050443</v>
      </c>
      <c r="C65" s="66" t="s">
        <v>81</v>
      </c>
      <c r="D65" s="67">
        <v>35084</v>
      </c>
      <c r="E65" s="66" t="s">
        <v>44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11040946</v>
      </c>
      <c r="C66" s="66" t="s">
        <v>82</v>
      </c>
      <c r="D66" s="67">
        <v>34212</v>
      </c>
      <c r="E66" s="66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14050162</v>
      </c>
      <c r="C67" s="66" t="s">
        <v>83</v>
      </c>
      <c r="D67" s="67">
        <v>35041</v>
      </c>
      <c r="E67" s="66" t="s">
        <v>44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14050451</v>
      </c>
      <c r="C68" s="66" t="s">
        <v>84</v>
      </c>
      <c r="D68" s="67">
        <v>35084</v>
      </c>
      <c r="E68" s="66" t="s">
        <v>44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14050186</v>
      </c>
      <c r="C69" s="66" t="s">
        <v>85</v>
      </c>
      <c r="D69" s="67">
        <v>35226</v>
      </c>
      <c r="E69" s="66" t="s">
        <v>86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14050460</v>
      </c>
      <c r="C70" s="66" t="s">
        <v>87</v>
      </c>
      <c r="D70" s="67">
        <v>35186</v>
      </c>
      <c r="E70" s="66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14050465</v>
      </c>
      <c r="C71" s="66" t="s">
        <v>88</v>
      </c>
      <c r="D71" s="67">
        <v>35353</v>
      </c>
      <c r="E71" s="66" t="s">
        <v>44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14050314</v>
      </c>
      <c r="C72" s="66" t="s">
        <v>89</v>
      </c>
      <c r="D72" s="67">
        <v>35383</v>
      </c>
      <c r="E72" s="66" t="s">
        <v>44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14050466</v>
      </c>
      <c r="C73" s="66" t="s">
        <v>90</v>
      </c>
      <c r="D73" s="67">
        <v>35106</v>
      </c>
      <c r="E73" s="66" t="s">
        <v>91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12041071</v>
      </c>
      <c r="C74" s="66" t="s">
        <v>92</v>
      </c>
      <c r="D74" s="67">
        <v>34544</v>
      </c>
      <c r="E74" s="66" t="s">
        <v>62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12041459</v>
      </c>
      <c r="C75" s="66" t="s">
        <v>93</v>
      </c>
      <c r="D75" s="67">
        <v>34342</v>
      </c>
      <c r="E75" s="66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14050610</v>
      </c>
      <c r="C76" s="66" t="s">
        <v>94</v>
      </c>
      <c r="D76" s="67">
        <v>35280</v>
      </c>
      <c r="E76" s="66" t="s">
        <v>91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1" ht="21.75" customHeight="1">
      <c r="A77" s="31"/>
      <c r="B77" s="40"/>
      <c r="C77" s="15"/>
      <c r="D77" s="36"/>
      <c r="E77" s="26"/>
      <c r="F77" s="3"/>
      <c r="G77" s="3"/>
      <c r="H77" s="3"/>
      <c r="I77" s="3"/>
      <c r="J77" s="3"/>
      <c r="K77" s="16"/>
    </row>
    <row r="78" spans="5:11" ht="16.5">
      <c r="E78" s="64" t="s">
        <v>28</v>
      </c>
      <c r="F78" s="64"/>
      <c r="G78" s="64"/>
      <c r="H78" s="64"/>
      <c r="I78" s="64"/>
      <c r="J78" s="64"/>
      <c r="K78" s="64"/>
    </row>
    <row r="79" spans="5:11" ht="16.5">
      <c r="E79" s="61" t="s">
        <v>25</v>
      </c>
      <c r="F79" s="61"/>
      <c r="G79" s="61"/>
      <c r="H79" s="61"/>
      <c r="I79" s="61"/>
      <c r="J79" s="61"/>
      <c r="K79" s="61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2015-03-25T07:36:53Z</dcterms:modified>
  <cp:category/>
  <cp:version/>
  <cp:contentType/>
  <cp:contentStatus/>
</cp:coreProperties>
</file>