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<sst xmlns="http://schemas.openxmlformats.org/spreadsheetml/2006/main" count="202" uniqueCount="130">
  <si>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</si>
  <si>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</si>
  <si>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</si>
  <si>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</si>
  <si>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</si>
  <si>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</si>
  <si>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</si>
  <si>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</si>
  <si>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</si>
  <si>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</si>
  <si>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</si>
  <si>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</si>
  <si>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</si>
  <si>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</si>
  <si>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</si>
  <si>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</si>
  <si>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</si>
  <si>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</si>
  <si>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</si>
  <si>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</si>
  <si>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</si>
  <si>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</si>
  <si>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</si>
  <si>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</si>
  <si>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</si>
  <si>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</si>
  <si>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</si>
  <si>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</si>
  <si>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</si>
  <si>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Nhà nước và pháp luật đại cương THL1057 1</t>
  </si>
  <si>
    <t>Số tín chỉ: 2</t>
  </si>
  <si>
    <t>QH-2014-E KETOAN</t>
  </si>
  <si>
    <t>Nguyễn Thị Ngọc Lan</t>
  </si>
  <si>
    <t>QH-2013-E KTQT-CLC</t>
  </si>
  <si>
    <t>Bùi Phương Nam</t>
  </si>
  <si>
    <t>Đoàn Vân Anh</t>
  </si>
  <si>
    <t>QH-2014-E TCNH-CLC</t>
  </si>
  <si>
    <t>Bùi Minh Cương</t>
  </si>
  <si>
    <t>QH-2014-E KTQT-NN</t>
  </si>
  <si>
    <t>Nguyễn Thị Thu Dịu</t>
  </si>
  <si>
    <t>QH-2014-E QTKD</t>
  </si>
  <si>
    <t>Nguyễn Viết Dũng</t>
  </si>
  <si>
    <t>QH-2014-E KTQT-CLC</t>
  </si>
  <si>
    <t>Lý Dương</t>
  </si>
  <si>
    <t>QH-2013-E KTPT</t>
  </si>
  <si>
    <t>Trần Thùy Dương</t>
  </si>
  <si>
    <t>Vương Thuỳ Dương</t>
  </si>
  <si>
    <t>QH-2010-E TCNH-LK</t>
  </si>
  <si>
    <t>Nguyễn Thành Đạt</t>
  </si>
  <si>
    <t>QH-2013-E TCNH-CLC</t>
  </si>
  <si>
    <t>Trần Anh Đức</t>
  </si>
  <si>
    <t>Nguyễn Thu Hà</t>
  </si>
  <si>
    <t>Hoàng Thị Hồng Hạnh</t>
  </si>
  <si>
    <t>QH-2013-E KTQT-NN</t>
  </si>
  <si>
    <t>Nguyễn Thanh Hảo</t>
  </si>
  <si>
    <t>Nguyễn Thị Thu Hằng</t>
  </si>
  <si>
    <t>QH-2014-E KTPT</t>
  </si>
  <si>
    <t>Trương Thanh Hiền</t>
  </si>
  <si>
    <t>Vũ Thị Thu Hiền</t>
  </si>
  <si>
    <t>Trần Đình Hiếu</t>
  </si>
  <si>
    <t>Bùi Ngọc Hoàn</t>
  </si>
  <si>
    <t>Phạm Ánh Hồng</t>
  </si>
  <si>
    <t>Bùi Thị Minh Huyền</t>
  </si>
  <si>
    <t>Đinh Thị Khánh Huyền</t>
  </si>
  <si>
    <t>Nguyễn Thị Khánh Huyền</t>
  </si>
  <si>
    <t>QH-2014-E TCNH-NN</t>
  </si>
  <si>
    <t>Phạm Mạnh Hùng</t>
  </si>
  <si>
    <t>Cao Thị Lan Hương</t>
  </si>
  <si>
    <t>Nguyễn Thị Hương</t>
  </si>
  <si>
    <t>QH-2014-E TCNH</t>
  </si>
  <si>
    <t>Nguyễn Thu Hương</t>
  </si>
  <si>
    <t>Phạm Thị Hương</t>
  </si>
  <si>
    <t>Vương Duy Khánh</t>
  </si>
  <si>
    <t>Vũ Công Kiên</t>
  </si>
  <si>
    <t>Đỗ Huệ Linh</t>
  </si>
  <si>
    <t>Đỗ Thị Khánh Linh</t>
  </si>
  <si>
    <t>Nguyễn Hà Linh</t>
  </si>
  <si>
    <t>Nguyễn Khánh Linh</t>
  </si>
  <si>
    <t>Nguyễn Phương Linh</t>
  </si>
  <si>
    <t>Phạm Thùy Linh</t>
  </si>
  <si>
    <t>Trần Trang Linh</t>
  </si>
  <si>
    <t>Vũ Thị Loan</t>
  </si>
  <si>
    <t>Bạch Thành Long</t>
  </si>
  <si>
    <t>Cao Thị Lương</t>
  </si>
  <si>
    <t>Nguyễn Ngọc Phương Ly</t>
  </si>
  <si>
    <t>Phạm Thị Thanh Mai</t>
  </si>
  <si>
    <t>Trần Thị Phương Mai</t>
  </si>
  <si>
    <t>Trịnh Tuyết Mai</t>
  </si>
  <si>
    <t>Cao Văn Miên</t>
  </si>
  <si>
    <t>Bùi Đăng Minh</t>
  </si>
  <si>
    <t>Hà MinhThu</t>
  </si>
  <si>
    <t>Nguyễn Trần Minh Ngọc</t>
  </si>
  <si>
    <t>Phạm Hồng Ngọc</t>
  </si>
  <si>
    <t>Trần Thị Hồng Ngọc</t>
  </si>
  <si>
    <t>Trần Tiểu Ngọc</t>
  </si>
  <si>
    <t>Trần Thảo Nguyên</t>
  </si>
  <si>
    <t>QH-2013-E TCNH-NN</t>
  </si>
  <si>
    <t>Nguyễn Thị Nhàn</t>
  </si>
  <si>
    <t>Dương Hồng Nhung</t>
  </si>
  <si>
    <t>Lê Hồng Nhung</t>
  </si>
  <si>
    <t>Ngô Hà Phương</t>
  </si>
  <si>
    <t>Nguyễn Thị Lan Phương</t>
  </si>
  <si>
    <t>Bùi Nhật Quang</t>
  </si>
  <si>
    <t>Lưu Thị Quỳnh</t>
  </si>
  <si>
    <t>QH-2014-E QTKD-ĐCQT</t>
  </si>
  <si>
    <t>Trịnh Thúy Quỳnh</t>
  </si>
  <si>
    <t>Văn Thị Quỳnh</t>
  </si>
  <si>
    <t>Nguyễn Minh Sang</t>
  </si>
  <si>
    <t>Vi Nhân Sinh</t>
  </si>
  <si>
    <t>Đinh Ngọc Sơn</t>
  </si>
  <si>
    <t>QH-2012-E KTPT</t>
  </si>
  <si>
    <t>Lee Keun Su</t>
  </si>
  <si>
    <t>Vũ Hồng Thảo</t>
  </si>
  <si>
    <t>QH-2014-E KTQT</t>
  </si>
  <si>
    <t>Trương Dũng Thuyết</t>
  </si>
  <si>
    <t>Đỗ Thu Thủy</t>
  </si>
  <si>
    <t>Bùi Minh Thúy</t>
  </si>
  <si>
    <t>Trần Thị Thanh Thư</t>
  </si>
  <si>
    <t>Đinh Thùy Trang</t>
  </si>
  <si>
    <t>Đồng Thu Trang</t>
  </si>
  <si>
    <t>Ngô Thu Trang</t>
  </si>
  <si>
    <t>Nguyễn Huyền Trang</t>
  </si>
  <si>
    <t>Trần Thùy Trang</t>
  </si>
  <si>
    <t>Trịnh Thị Thục Trang</t>
  </si>
  <si>
    <t>Trần Thị Ngọc Tú</t>
  </si>
  <si>
    <t>Nguyễn Thị Thuỳ Vân</t>
  </si>
  <si>
    <t>Trương Thị Cẩm Vân</t>
  </si>
  <si>
    <t>Lê An Việt</t>
  </si>
  <si>
    <t>Nguyễn Thị Thanh Xuân</t>
  </si>
  <si>
    <t>Đỗ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</si>
</sst>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O108" sqref="O10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29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14050470</v>
      </c>
      <c r="C25" s="66" t="s">
        <v>35</v>
      </c>
      <c r="D25" s="67">
        <v>35369</v>
      </c>
      <c r="E25" s="66" t="s">
        <v>36</v>
      </c>
      <c r="F25" s="17"/>
      <c r="G25" s="18"/>
      <c r="H25" s="18"/>
      <c r="I25" s="18"/>
      <c r="J25" s="18"/>
      <c r="K25" s="19" t="e">
        <f aca="true" t="shared" si="0" ref="K25:K107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12041357</v>
      </c>
      <c r="C26" s="66" t="s">
        <v>37</v>
      </c>
      <c r="D26" s="67">
        <v>34641</v>
      </c>
      <c r="E26" s="66" t="s">
        <v>38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13050354</v>
      </c>
      <c r="C27" s="66" t="s">
        <v>39</v>
      </c>
      <c r="D27" s="67">
        <v>34965</v>
      </c>
      <c r="E27" s="66" t="s">
        <v>40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14050363</v>
      </c>
      <c r="C28" s="66" t="s">
        <v>41</v>
      </c>
      <c r="D28" s="67">
        <v>35117</v>
      </c>
      <c r="E28" s="66" t="s">
        <v>42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13050058</v>
      </c>
      <c r="C29" s="66" t="s">
        <v>43</v>
      </c>
      <c r="D29" s="67">
        <v>34456</v>
      </c>
      <c r="E29" s="66" t="s">
        <v>44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14050366</v>
      </c>
      <c r="C30" s="66" t="s">
        <v>45</v>
      </c>
      <c r="D30" s="67">
        <v>35383</v>
      </c>
      <c r="E30" s="66" t="s">
        <v>42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10053339</v>
      </c>
      <c r="C31" s="66" t="s">
        <v>46</v>
      </c>
      <c r="D31" s="67">
        <v>33501</v>
      </c>
      <c r="E31" s="66" t="s">
        <v>47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13050211</v>
      </c>
      <c r="C32" s="66" t="s">
        <v>48</v>
      </c>
      <c r="D32" s="67">
        <v>34935</v>
      </c>
      <c r="E32" s="66" t="s">
        <v>49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14050256</v>
      </c>
      <c r="C33" s="66" t="s">
        <v>50</v>
      </c>
      <c r="D33" s="67">
        <v>35396</v>
      </c>
      <c r="E33" s="66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14050033</v>
      </c>
      <c r="C34" s="66" t="s">
        <v>51</v>
      </c>
      <c r="D34" s="67">
        <v>35084</v>
      </c>
      <c r="E34" s="66" t="s">
        <v>42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12040234</v>
      </c>
      <c r="C35" s="66" t="s">
        <v>52</v>
      </c>
      <c r="D35" s="67">
        <v>34610</v>
      </c>
      <c r="E35" s="66" t="s">
        <v>53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14050258</v>
      </c>
      <c r="C36" s="66" t="s">
        <v>54</v>
      </c>
      <c r="D36" s="67">
        <v>35127</v>
      </c>
      <c r="E36" s="66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14050549</v>
      </c>
      <c r="C37" s="66" t="s">
        <v>55</v>
      </c>
      <c r="D37" s="67">
        <v>35260</v>
      </c>
      <c r="E37" s="66" t="s">
        <v>56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14050660</v>
      </c>
      <c r="C38" s="66" t="s">
        <v>57</v>
      </c>
      <c r="D38" s="67">
        <v>35287</v>
      </c>
      <c r="E38" s="66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13050063</v>
      </c>
      <c r="C39" s="66" t="s">
        <v>58</v>
      </c>
      <c r="D39" s="67">
        <v>34328</v>
      </c>
      <c r="E39" s="66" t="s">
        <v>44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14050052</v>
      </c>
      <c r="C40" s="66" t="s">
        <v>59</v>
      </c>
      <c r="D40" s="67">
        <v>35307</v>
      </c>
      <c r="E40" s="66" t="s">
        <v>42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14050057</v>
      </c>
      <c r="C41" s="66" t="s">
        <v>60</v>
      </c>
      <c r="D41" s="67">
        <v>34973</v>
      </c>
      <c r="E41" s="66" t="s">
        <v>36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14050774</v>
      </c>
      <c r="C42" s="66" t="s">
        <v>61</v>
      </c>
      <c r="D42" s="67">
        <v>35141</v>
      </c>
      <c r="E42" s="66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14050065</v>
      </c>
      <c r="C43" s="66" t="s">
        <v>62</v>
      </c>
      <c r="D43" s="67">
        <v>35265</v>
      </c>
      <c r="E43" s="66" t="s">
        <v>36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14050068</v>
      </c>
      <c r="C44" s="66" t="s">
        <v>63</v>
      </c>
      <c r="D44" s="67">
        <v>34944</v>
      </c>
      <c r="E44" s="66" t="s">
        <v>42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13040970</v>
      </c>
      <c r="C45" s="66" t="s">
        <v>64</v>
      </c>
      <c r="D45" s="67">
        <v>35046</v>
      </c>
      <c r="E45" s="66" t="s">
        <v>65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14050391</v>
      </c>
      <c r="C46" s="66" t="s">
        <v>66</v>
      </c>
      <c r="D46" s="67">
        <v>35311</v>
      </c>
      <c r="E46" s="66" t="s">
        <v>36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13050582</v>
      </c>
      <c r="C47" s="66" t="s">
        <v>67</v>
      </c>
      <c r="D47" s="67">
        <v>34779</v>
      </c>
      <c r="E47" s="66" t="s">
        <v>44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14050083</v>
      </c>
      <c r="C48" s="66" t="s">
        <v>68</v>
      </c>
      <c r="D48" s="67">
        <v>35175</v>
      </c>
      <c r="E48" s="66" t="s">
        <v>36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14050716</v>
      </c>
      <c r="C49" s="66" t="s">
        <v>68</v>
      </c>
      <c r="D49" s="67">
        <v>35227</v>
      </c>
      <c r="E49" s="66" t="s">
        <v>69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14050392</v>
      </c>
      <c r="C50" s="66" t="s">
        <v>70</v>
      </c>
      <c r="D50" s="67">
        <v>35427</v>
      </c>
      <c r="E50" s="66" t="s">
        <v>42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14050664</v>
      </c>
      <c r="C51" s="66" t="s">
        <v>71</v>
      </c>
      <c r="D51" s="67">
        <v>35356</v>
      </c>
      <c r="E51" s="66" t="s">
        <v>56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14050272</v>
      </c>
      <c r="C52" s="66" t="s">
        <v>72</v>
      </c>
      <c r="D52" s="67">
        <v>35401</v>
      </c>
      <c r="E52" s="66" t="s">
        <v>36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14050274</v>
      </c>
      <c r="C53" s="66" t="s">
        <v>73</v>
      </c>
      <c r="D53" s="67">
        <v>35207</v>
      </c>
      <c r="E53" s="66" t="s">
        <v>36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14050090</v>
      </c>
      <c r="C54" s="66" t="s">
        <v>32</v>
      </c>
      <c r="D54" s="67">
        <v>35267</v>
      </c>
      <c r="E54" s="66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14050404</v>
      </c>
      <c r="C55" s="66" t="s">
        <v>74</v>
      </c>
      <c r="D55" s="67">
        <v>35098</v>
      </c>
      <c r="E55" s="66" t="s">
        <v>42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13040381</v>
      </c>
      <c r="C56" s="66" t="s">
        <v>75</v>
      </c>
      <c r="D56" s="67">
        <v>34992</v>
      </c>
      <c r="E56" s="66" t="s">
        <v>38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14050279</v>
      </c>
      <c r="C57" s="66" t="s">
        <v>76</v>
      </c>
      <c r="D57" s="67">
        <v>35333</v>
      </c>
      <c r="E57" s="66" t="s">
        <v>36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13040399</v>
      </c>
      <c r="C58" s="66" t="s">
        <v>77</v>
      </c>
      <c r="D58" s="67">
        <v>34941</v>
      </c>
      <c r="E58" s="66" t="s">
        <v>38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14050408</v>
      </c>
      <c r="C59" s="66" t="s">
        <v>78</v>
      </c>
      <c r="D59" s="67">
        <v>35355</v>
      </c>
      <c r="E59" s="66" t="s">
        <v>42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12040532</v>
      </c>
      <c r="C60" s="66" t="s">
        <v>79</v>
      </c>
      <c r="D60" s="67">
        <v>34656</v>
      </c>
      <c r="E60" s="66" t="s">
        <v>38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14050412</v>
      </c>
      <c r="C61" s="66" t="s">
        <v>80</v>
      </c>
      <c r="D61" s="67">
        <v>35306</v>
      </c>
      <c r="E61" s="66" t="s">
        <v>36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14050108</v>
      </c>
      <c r="C62" s="66" t="s">
        <v>81</v>
      </c>
      <c r="D62" s="67">
        <v>35128</v>
      </c>
      <c r="E62" s="66" t="s">
        <v>42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14050747</v>
      </c>
      <c r="C63" s="66" t="s">
        <v>82</v>
      </c>
      <c r="D63" s="67">
        <v>35159</v>
      </c>
      <c r="E63" s="66" t="s">
        <v>36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14050723</v>
      </c>
      <c r="C64" s="66" t="s">
        <v>83</v>
      </c>
      <c r="D64" s="67">
        <v>35362</v>
      </c>
      <c r="E64" s="66" t="s">
        <v>36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14050779</v>
      </c>
      <c r="C65" s="66" t="s">
        <v>84</v>
      </c>
      <c r="D65" s="67">
        <v>35261</v>
      </c>
      <c r="E65" s="66" t="s">
        <v>36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14050748</v>
      </c>
      <c r="C66" s="66" t="s">
        <v>85</v>
      </c>
      <c r="D66" s="67">
        <v>35280</v>
      </c>
      <c r="E66" s="66" t="s">
        <v>36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13040461</v>
      </c>
      <c r="C67" s="66" t="s">
        <v>86</v>
      </c>
      <c r="D67" s="67">
        <v>34989</v>
      </c>
      <c r="E67" s="66" t="s">
        <v>38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13040463</v>
      </c>
      <c r="C68" s="66" t="s">
        <v>87</v>
      </c>
      <c r="D68" s="67">
        <v>35007</v>
      </c>
      <c r="E68" s="66" t="s">
        <v>38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14050123</v>
      </c>
      <c r="C69" s="66" t="s">
        <v>88</v>
      </c>
      <c r="D69" s="67">
        <v>31848</v>
      </c>
      <c r="E69" s="66" t="s">
        <v>36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14050781</v>
      </c>
      <c r="C70" s="66" t="s">
        <v>89</v>
      </c>
      <c r="D70" s="67">
        <v>35365</v>
      </c>
      <c r="E70" s="66" t="s">
        <v>36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14050447</v>
      </c>
      <c r="C71" s="66" t="s">
        <v>90</v>
      </c>
      <c r="D71" s="67">
        <v>35255</v>
      </c>
      <c r="E71" s="66" t="s">
        <v>36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13050153</v>
      </c>
      <c r="C72" s="66" t="s">
        <v>34</v>
      </c>
      <c r="D72" s="67">
        <v>35000</v>
      </c>
      <c r="E72" s="66" t="s">
        <v>33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14050424</v>
      </c>
      <c r="C73" s="66" t="s">
        <v>91</v>
      </c>
      <c r="D73" s="67">
        <v>35206</v>
      </c>
      <c r="E73" s="66" t="s">
        <v>40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14050783</v>
      </c>
      <c r="C74" s="66" t="s">
        <v>92</v>
      </c>
      <c r="D74" s="67">
        <v>35083</v>
      </c>
      <c r="E74" s="66" t="s">
        <v>69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13050075</v>
      </c>
      <c r="C75" s="66" t="s">
        <v>93</v>
      </c>
      <c r="D75" s="67">
        <v>34866</v>
      </c>
      <c r="E75" s="66" t="s">
        <v>44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13040982</v>
      </c>
      <c r="C76" s="66" t="s">
        <v>94</v>
      </c>
      <c r="D76" s="67">
        <v>34895</v>
      </c>
      <c r="E76" s="66" t="s">
        <v>65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5">
        <v>53</v>
      </c>
      <c r="B77" s="66">
        <v>10040517</v>
      </c>
      <c r="C77" s="66" t="s">
        <v>95</v>
      </c>
      <c r="D77" s="67">
        <v>33982</v>
      </c>
      <c r="E77" s="66" t="s">
        <v>96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5">
        <v>54</v>
      </c>
      <c r="B78" s="66">
        <v>14050729</v>
      </c>
      <c r="C78" s="66" t="s">
        <v>97</v>
      </c>
      <c r="D78" s="67">
        <v>35220</v>
      </c>
      <c r="E78" s="66" t="s">
        <v>36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5">
        <v>55</v>
      </c>
      <c r="B79" s="66">
        <v>14050295</v>
      </c>
      <c r="C79" s="66" t="s">
        <v>98</v>
      </c>
      <c r="D79" s="67">
        <v>35370</v>
      </c>
      <c r="E79" s="66" t="s">
        <v>36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5">
        <v>56</v>
      </c>
      <c r="B80" s="66">
        <v>14050784</v>
      </c>
      <c r="C80" s="66" t="s">
        <v>99</v>
      </c>
      <c r="D80" s="67">
        <v>35123</v>
      </c>
      <c r="E80" s="66" t="s">
        <v>36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5">
        <v>57</v>
      </c>
      <c r="B81" s="66">
        <v>13040594</v>
      </c>
      <c r="C81" s="66" t="s">
        <v>100</v>
      </c>
      <c r="D81" s="67">
        <v>34867</v>
      </c>
      <c r="E81" s="66" t="s">
        <v>38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5">
        <v>58</v>
      </c>
      <c r="B82" s="66">
        <v>14050300</v>
      </c>
      <c r="C82" s="66" t="s">
        <v>101</v>
      </c>
      <c r="D82" s="67">
        <v>35236</v>
      </c>
      <c r="E82" s="66" t="s">
        <v>42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5">
        <v>59</v>
      </c>
      <c r="B83" s="66">
        <v>14050149</v>
      </c>
      <c r="C83" s="66" t="s">
        <v>102</v>
      </c>
      <c r="D83" s="67">
        <v>35316</v>
      </c>
      <c r="E83" s="66" t="s">
        <v>36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65">
        <v>60</v>
      </c>
      <c r="B84" s="66">
        <v>14050435</v>
      </c>
      <c r="C84" s="66" t="s">
        <v>103</v>
      </c>
      <c r="D84" s="67">
        <v>35119</v>
      </c>
      <c r="E84" s="66" t="s">
        <v>104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65">
        <v>61</v>
      </c>
      <c r="B85" s="66">
        <v>14050437</v>
      </c>
      <c r="C85" s="66" t="s">
        <v>105</v>
      </c>
      <c r="D85" s="67">
        <v>35370</v>
      </c>
      <c r="E85" s="66" t="s">
        <v>42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65">
        <v>62</v>
      </c>
      <c r="B86" s="66">
        <v>13050604</v>
      </c>
      <c r="C86" s="66" t="s">
        <v>106</v>
      </c>
      <c r="D86" s="67">
        <v>34829</v>
      </c>
      <c r="E86" s="66" t="s">
        <v>44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65">
        <v>63</v>
      </c>
      <c r="B87" s="66">
        <v>14050753</v>
      </c>
      <c r="C87" s="66" t="s">
        <v>107</v>
      </c>
      <c r="D87" s="67">
        <v>35419</v>
      </c>
      <c r="E87" s="66" t="s">
        <v>36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65">
        <v>64</v>
      </c>
      <c r="B88" s="66">
        <v>14050506</v>
      </c>
      <c r="C88" s="66" t="s">
        <v>108</v>
      </c>
      <c r="D88" s="67">
        <v>34802</v>
      </c>
      <c r="E88" s="66" t="s">
        <v>40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65">
        <v>65</v>
      </c>
      <c r="B89" s="66">
        <v>12050455</v>
      </c>
      <c r="C89" s="66" t="s">
        <v>109</v>
      </c>
      <c r="D89" s="67">
        <v>34083</v>
      </c>
      <c r="E89" s="66" t="s">
        <v>110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65">
        <v>66</v>
      </c>
      <c r="B90" s="66">
        <v>14050808</v>
      </c>
      <c r="C90" s="66" t="s">
        <v>111</v>
      </c>
      <c r="D90" s="67">
        <v>33044</v>
      </c>
      <c r="E90" s="66" t="s">
        <v>40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65">
        <v>67</v>
      </c>
      <c r="B91" s="66">
        <v>14050165</v>
      </c>
      <c r="C91" s="66" t="s">
        <v>112</v>
      </c>
      <c r="D91" s="67">
        <v>35073</v>
      </c>
      <c r="E91" s="66" t="s">
        <v>113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65">
        <v>68</v>
      </c>
      <c r="B92" s="66">
        <v>14050239</v>
      </c>
      <c r="C92" s="66" t="s">
        <v>114</v>
      </c>
      <c r="D92" s="67">
        <v>35359</v>
      </c>
      <c r="E92" s="66" t="s">
        <v>42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65">
        <v>69</v>
      </c>
      <c r="B93" s="66">
        <v>14050797</v>
      </c>
      <c r="C93" s="66" t="s">
        <v>115</v>
      </c>
      <c r="D93" s="67">
        <v>35202</v>
      </c>
      <c r="E93" s="66" t="s">
        <v>36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65">
        <v>70</v>
      </c>
      <c r="B94" s="66">
        <v>14050795</v>
      </c>
      <c r="C94" s="66" t="s">
        <v>116</v>
      </c>
      <c r="D94" s="67">
        <v>35206</v>
      </c>
      <c r="E94" s="66" t="s">
        <v>36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65">
        <v>71</v>
      </c>
      <c r="B95" s="66">
        <v>14050177</v>
      </c>
      <c r="C95" s="66" t="s">
        <v>117</v>
      </c>
      <c r="D95" s="67">
        <v>35212</v>
      </c>
      <c r="E95" s="66" t="s">
        <v>42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65">
        <v>72</v>
      </c>
      <c r="B96" s="66">
        <v>12040999</v>
      </c>
      <c r="C96" s="66" t="s">
        <v>118</v>
      </c>
      <c r="D96" s="67">
        <v>34660</v>
      </c>
      <c r="E96" s="66" t="s">
        <v>38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65">
        <v>73</v>
      </c>
      <c r="B97" s="66">
        <v>14050185</v>
      </c>
      <c r="C97" s="66" t="s">
        <v>119</v>
      </c>
      <c r="D97" s="67">
        <v>35138</v>
      </c>
      <c r="E97" s="66" t="s">
        <v>36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65">
        <v>74</v>
      </c>
      <c r="B98" s="66">
        <v>14050187</v>
      </c>
      <c r="C98" s="66" t="s">
        <v>120</v>
      </c>
      <c r="D98" s="67">
        <v>35363</v>
      </c>
      <c r="E98" s="66" t="s">
        <v>36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65">
        <v>75</v>
      </c>
      <c r="B99" s="66">
        <v>14050321</v>
      </c>
      <c r="C99" s="66" t="s">
        <v>121</v>
      </c>
      <c r="D99" s="67">
        <v>35108</v>
      </c>
      <c r="E99" s="66" t="s">
        <v>42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65">
        <v>76</v>
      </c>
      <c r="B100" s="66">
        <v>14050463</v>
      </c>
      <c r="C100" s="66" t="s">
        <v>122</v>
      </c>
      <c r="D100" s="67">
        <v>35190</v>
      </c>
      <c r="E100" s="66" t="s">
        <v>42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65">
        <v>77</v>
      </c>
      <c r="B101" s="66">
        <v>14050492</v>
      </c>
      <c r="C101" s="66" t="s">
        <v>123</v>
      </c>
      <c r="D101" s="67">
        <v>35403</v>
      </c>
      <c r="E101" s="66" t="s">
        <v>42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65">
        <v>78</v>
      </c>
      <c r="B102" s="66">
        <v>14050755</v>
      </c>
      <c r="C102" s="66" t="s">
        <v>124</v>
      </c>
      <c r="D102" s="67">
        <v>35193</v>
      </c>
      <c r="E102" s="66" t="s">
        <v>36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65">
        <v>79</v>
      </c>
      <c r="B103" s="66">
        <v>14050697</v>
      </c>
      <c r="C103" s="66" t="s">
        <v>125</v>
      </c>
      <c r="D103" s="67">
        <v>35100</v>
      </c>
      <c r="E103" s="66" t="s">
        <v>56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65">
        <v>80</v>
      </c>
      <c r="B104" s="66">
        <v>14050468</v>
      </c>
      <c r="C104" s="66" t="s">
        <v>126</v>
      </c>
      <c r="D104" s="67">
        <v>35134</v>
      </c>
      <c r="E104" s="66" t="s">
        <v>40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65">
        <v>81</v>
      </c>
      <c r="B105" s="66">
        <v>14050805</v>
      </c>
      <c r="C105" s="66" t="s">
        <v>127</v>
      </c>
      <c r="D105" s="67">
        <v>34093</v>
      </c>
      <c r="E105" s="66" t="s">
        <v>69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65">
        <v>82</v>
      </c>
      <c r="B106" s="66">
        <v>14050757</v>
      </c>
      <c r="C106" s="66" t="s">
        <v>128</v>
      </c>
      <c r="D106" s="67">
        <v>35149</v>
      </c>
      <c r="E106" s="66" t="s">
        <v>36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65">
        <v>83</v>
      </c>
      <c r="B107" s="66">
        <v>14050318</v>
      </c>
      <c r="C107" s="66" t="s">
        <v>129</v>
      </c>
      <c r="D107" s="67">
        <v>35084</v>
      </c>
      <c r="E107" s="66" t="s">
        <v>42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1" ht="21.75" customHeight="1">
      <c r="A108" s="31"/>
      <c r="B108" s="40"/>
      <c r="C108" s="15"/>
      <c r="D108" s="36"/>
      <c r="E108" s="26"/>
      <c r="F108" s="3"/>
      <c r="G108" s="3"/>
      <c r="H108" s="3"/>
      <c r="I108" s="3"/>
      <c r="J108" s="3"/>
      <c r="K108" s="16"/>
    </row>
    <row r="109" spans="5:11" ht="16.5">
      <c r="E109" s="64" t="s">
        <v>28</v>
      </c>
      <c r="F109" s="64"/>
      <c r="G109" s="64"/>
      <c r="H109" s="64"/>
      <c r="I109" s="64"/>
      <c r="J109" s="64"/>
      <c r="K109" s="64"/>
    </row>
    <row r="110" spans="5:11" ht="16.5">
      <c r="E110" s="61" t="s">
        <v>25</v>
      </c>
      <c r="F110" s="61"/>
      <c r="G110" s="61"/>
      <c r="H110" s="61"/>
      <c r="I110" s="61"/>
      <c r="J110" s="61"/>
      <c r="K110" s="61"/>
    </row>
  </sheetData>
  <sheetProtection/>
  <mergeCells count="9">
    <mergeCell ref="A4:L4"/>
    <mergeCell ref="A5:L5"/>
    <mergeCell ref="E110:K110"/>
    <mergeCell ref="A6:K6"/>
    <mergeCell ref="C11:K11"/>
    <mergeCell ref="C8:K8"/>
    <mergeCell ref="E109:K10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2015-03-25T07:35:48Z</dcterms:modified>
  <cp:category/>
  <cp:version/>
  <cp:contentType/>
  <cp:contentStatus/>
</cp:coreProperties>
</file>