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<sst xmlns="http://schemas.openxmlformats.org/spreadsheetml/2006/main" count="154" uniqueCount="100">
  <si>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</si>
  <si>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</si>
  <si>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</si>
  <si>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</si>
  <si>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</si>
  <si>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</si>
  <si>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</si>
  <si>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</si>
  <si>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</si>
  <si>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</si>
  <si>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</si>
  <si>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</si>
  <si>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</si>
  <si>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</si>
  <si>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</si>
  <si>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</si>
  <si>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</si>
  <si>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</si>
  <si>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</si>
  <si>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</si>
  <si>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</si>
  <si>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</si>
  <si>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</si>
  <si>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</si>
  <si>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</si>
  <si>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</si>
  <si>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</si>
  <si>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</si>
  <si>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</si>
  <si>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QH-2012-E KTPT</t>
  </si>
  <si>
    <t>QH-2013-E KETOAN</t>
  </si>
  <si>
    <t>QH-2013-E KTPT</t>
  </si>
  <si>
    <t>QH-2013-E KTQT</t>
  </si>
  <si>
    <t>Số tín chỉ: 2</t>
  </si>
  <si>
    <t>QH-2014-E KTQT-NN</t>
  </si>
  <si>
    <t>QH-2012-E TCNH</t>
  </si>
  <si>
    <t>Môn học: Kỹ năng làm việc theo nhóm BSA1054 3</t>
  </si>
  <si>
    <t>Cấn Thị Thùy An</t>
  </si>
  <si>
    <t>QH-2014-E QTKD</t>
  </si>
  <si>
    <t>Đặng Quỳnh Anh</t>
  </si>
  <si>
    <t>Nguyễn Thị Lan Anh</t>
  </si>
  <si>
    <t>QH-2014-E TCNH</t>
  </si>
  <si>
    <t>Nguyễn Ngọc Bích</t>
  </si>
  <si>
    <t>QH-2014-E KTQT</t>
  </si>
  <si>
    <t>Phan Thị Huyền Cầm</t>
  </si>
  <si>
    <t>Đặng Minh Châu</t>
  </si>
  <si>
    <t>Lê Quỳnh Chi</t>
  </si>
  <si>
    <t>Bùi Thị Minh Diễm</t>
  </si>
  <si>
    <t>Tống Mỹ Duyên</t>
  </si>
  <si>
    <t>Phạm Thị Thùy Dương</t>
  </si>
  <si>
    <t>Nguyễn Thị Đỏ</t>
  </si>
  <si>
    <t>Lê Thu Hà</t>
  </si>
  <si>
    <t>Nguyễn Thị Hà</t>
  </si>
  <si>
    <t>Nguyễn Thị Hải</t>
  </si>
  <si>
    <t>Đinh Thị Hạnh</t>
  </si>
  <si>
    <t>Phạm Thị Hạnh</t>
  </si>
  <si>
    <t>Nguyễn Thị Hằng</t>
  </si>
  <si>
    <t>Phạm Thúy Hằng</t>
  </si>
  <si>
    <t>Lê Thị Hiền</t>
  </si>
  <si>
    <t>Lý Thị Diệu Hoa</t>
  </si>
  <si>
    <t>Nguyễn Thị Thu Huyền</t>
  </si>
  <si>
    <t>Trịnh Thị Thanh Huyền</t>
  </si>
  <si>
    <t>Cao Thị Lan Hương</t>
  </si>
  <si>
    <t>Nguyễn Thu Hương</t>
  </si>
  <si>
    <t>Vũ Thị Bích Hường</t>
  </si>
  <si>
    <t>Hoàng Thị Làn</t>
  </si>
  <si>
    <t>QH-2014-E KETOAN</t>
  </si>
  <si>
    <t>Vũ Thị Nhật Lệ</t>
  </si>
  <si>
    <t>Hoàng Thị Linh</t>
  </si>
  <si>
    <t>Hoàng Tống Khánh Linh</t>
  </si>
  <si>
    <t>Lê Thị Thuỳ Linh</t>
  </si>
  <si>
    <t>Nguyễn Thị Mỹ Linh</t>
  </si>
  <si>
    <t>Nguyễn Xương Long</t>
  </si>
  <si>
    <t>Vũ Thị Tuyết Mai</t>
  </si>
  <si>
    <t>Thái Thị Lê Na</t>
  </si>
  <si>
    <t>Vũ Thị Ngân</t>
  </si>
  <si>
    <t>Hoàng Thị Ngoan</t>
  </si>
  <si>
    <t>Trần Thị Thanh Ngọc</t>
  </si>
  <si>
    <t>Lâm Thị Nhung</t>
  </si>
  <si>
    <t>Lương Thị Phương</t>
  </si>
  <si>
    <t>Ngô Vũ Thy Phương</t>
  </si>
  <si>
    <t>Nguyễn Thị Thanh Quý</t>
  </si>
  <si>
    <t>Nguyễn Ngọc Tân</t>
  </si>
  <si>
    <t>Lê Phương Thảo</t>
  </si>
  <si>
    <t>Lưu Phương Thảo</t>
  </si>
  <si>
    <t>Mai Thị Phương Thảo</t>
  </si>
  <si>
    <t>Vũ Thị Thu Thảo</t>
  </si>
  <si>
    <t>Lộc Thị Thiện</t>
  </si>
  <si>
    <t>Nguyễn Thị Thuỷ</t>
  </si>
  <si>
    <t>Lê Lam Thủy</t>
  </si>
  <si>
    <t>Trần Hữu Tiến</t>
  </si>
  <si>
    <t>Dương Thị Hà Trang</t>
  </si>
  <si>
    <t>Đặng Thị Trang</t>
  </si>
  <si>
    <t>Nguyễn Thị Huyền Trang</t>
  </si>
  <si>
    <t>Nguyễn Anh Tuấn</t>
  </si>
  <si>
    <t>Đặng Thị Hồng Vân</t>
  </si>
  <si>
    <t>Nguyễn Thị Viết</t>
  </si>
  <si>
    <t>QH-2014-E KINHTE</t>
  </si>
  <si>
    <t>Lê Thị Xuân</t>
  </si>
  <si>
    <t>Nguyễn Thị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</si>
</sst>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O76" sqref="O7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14050351</v>
      </c>
      <c r="C25" s="66" t="s">
        <v>37</v>
      </c>
      <c r="D25" s="67">
        <v>35319</v>
      </c>
      <c r="E25" s="66" t="s">
        <v>38</v>
      </c>
      <c r="F25" s="17"/>
      <c r="G25" s="18"/>
      <c r="H25" s="18"/>
      <c r="I25" s="18"/>
      <c r="J25" s="18"/>
      <c r="K25" s="19" t="e">
        <f aca="true" t="shared" si="0" ref="K25:K83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12050652</v>
      </c>
      <c r="C26" s="66" t="s">
        <v>39</v>
      </c>
      <c r="D26" s="67">
        <v>34521</v>
      </c>
      <c r="E26" s="66" t="s">
        <v>29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14050743</v>
      </c>
      <c r="C27" s="66" t="s">
        <v>40</v>
      </c>
      <c r="D27" s="67">
        <v>35126</v>
      </c>
      <c r="E27" s="66" t="s">
        <v>41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14050357</v>
      </c>
      <c r="C28" s="66" t="s">
        <v>42</v>
      </c>
      <c r="D28" s="67">
        <v>35352</v>
      </c>
      <c r="E28" s="66" t="s">
        <v>43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14050761</v>
      </c>
      <c r="C29" s="66" t="s">
        <v>44</v>
      </c>
      <c r="D29" s="67">
        <v>35183</v>
      </c>
      <c r="E29" s="66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14050251</v>
      </c>
      <c r="C30" s="66" t="s">
        <v>45</v>
      </c>
      <c r="D30" s="67">
        <v>35122</v>
      </c>
      <c r="E30" s="66" t="s">
        <v>43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14050762</v>
      </c>
      <c r="C31" s="66" t="s">
        <v>46</v>
      </c>
      <c r="D31" s="67">
        <v>35352</v>
      </c>
      <c r="E31" s="66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13050104</v>
      </c>
      <c r="C32" s="66" t="s">
        <v>47</v>
      </c>
      <c r="D32" s="67">
        <v>34864</v>
      </c>
      <c r="E32" s="66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12050023</v>
      </c>
      <c r="C33" s="66" t="s">
        <v>48</v>
      </c>
      <c r="D33" s="67">
        <v>34405</v>
      </c>
      <c r="E33" s="66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14050365</v>
      </c>
      <c r="C34" s="66" t="s">
        <v>49</v>
      </c>
      <c r="D34" s="67">
        <v>35226</v>
      </c>
      <c r="E34" s="66" t="s">
        <v>41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14050024</v>
      </c>
      <c r="C35" s="66" t="s">
        <v>50</v>
      </c>
      <c r="D35" s="67">
        <v>35074</v>
      </c>
      <c r="E35" s="66" t="s">
        <v>41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14050765</v>
      </c>
      <c r="C36" s="66" t="s">
        <v>51</v>
      </c>
      <c r="D36" s="67">
        <v>35198</v>
      </c>
      <c r="E36" s="66" t="s">
        <v>41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14050711</v>
      </c>
      <c r="C37" s="66" t="s">
        <v>52</v>
      </c>
      <c r="D37" s="67">
        <v>35286</v>
      </c>
      <c r="E37" s="66" t="s">
        <v>41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14050038</v>
      </c>
      <c r="C38" s="66" t="s">
        <v>53</v>
      </c>
      <c r="D38" s="67">
        <v>35341</v>
      </c>
      <c r="E38" s="66" t="s">
        <v>38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14050509</v>
      </c>
      <c r="C39" s="66" t="s">
        <v>54</v>
      </c>
      <c r="D39" s="67">
        <v>34758</v>
      </c>
      <c r="E39" s="66" t="s">
        <v>41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14050374</v>
      </c>
      <c r="C40" s="66" t="s">
        <v>55</v>
      </c>
      <c r="D40" s="67">
        <v>35282</v>
      </c>
      <c r="E40" s="66" t="s">
        <v>43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14050048</v>
      </c>
      <c r="C41" s="66" t="s">
        <v>56</v>
      </c>
      <c r="D41" s="67">
        <v>35208</v>
      </c>
      <c r="E41" s="66" t="s">
        <v>41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14050046</v>
      </c>
      <c r="C42" s="66" t="s">
        <v>56</v>
      </c>
      <c r="D42" s="67">
        <v>35076</v>
      </c>
      <c r="E42" s="66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14050261</v>
      </c>
      <c r="C43" s="66" t="s">
        <v>57</v>
      </c>
      <c r="D43" s="67">
        <v>35426</v>
      </c>
      <c r="E43" s="66" t="s">
        <v>41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14050713</v>
      </c>
      <c r="C44" s="66" t="s">
        <v>58</v>
      </c>
      <c r="D44" s="67">
        <v>34724</v>
      </c>
      <c r="E44" s="66" t="s">
        <v>41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65">
        <v>21</v>
      </c>
      <c r="B45" s="66">
        <v>14050770</v>
      </c>
      <c r="C45" s="66" t="s">
        <v>59</v>
      </c>
      <c r="D45" s="67">
        <v>35214</v>
      </c>
      <c r="E45" s="66" t="s">
        <v>41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65">
        <v>22</v>
      </c>
      <c r="B46" s="66">
        <v>14050718</v>
      </c>
      <c r="C46" s="66" t="s">
        <v>60</v>
      </c>
      <c r="D46" s="67">
        <v>35349</v>
      </c>
      <c r="E46" s="66" t="s">
        <v>41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65">
        <v>23</v>
      </c>
      <c r="B47" s="66">
        <v>14050388</v>
      </c>
      <c r="C47" s="66" t="s">
        <v>61</v>
      </c>
      <c r="D47" s="67">
        <v>35177</v>
      </c>
      <c r="E47" s="66" t="s">
        <v>43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65">
        <v>24</v>
      </c>
      <c r="B48" s="66">
        <v>13050582</v>
      </c>
      <c r="C48" s="66" t="s">
        <v>62</v>
      </c>
      <c r="D48" s="67">
        <v>34779</v>
      </c>
      <c r="E48" s="66" t="s">
        <v>31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65">
        <v>25</v>
      </c>
      <c r="B49" s="66">
        <v>14050085</v>
      </c>
      <c r="C49" s="66" t="s">
        <v>63</v>
      </c>
      <c r="D49" s="67">
        <v>35285</v>
      </c>
      <c r="E49" s="66" t="s">
        <v>38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65">
        <v>26</v>
      </c>
      <c r="B50" s="66">
        <v>14050512</v>
      </c>
      <c r="C50" s="66" t="s">
        <v>64</v>
      </c>
      <c r="D50" s="67">
        <v>35023</v>
      </c>
      <c r="E50" s="66" t="s">
        <v>41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65">
        <v>27</v>
      </c>
      <c r="B51" s="66">
        <v>14050275</v>
      </c>
      <c r="C51" s="66" t="s">
        <v>65</v>
      </c>
      <c r="D51" s="67">
        <v>35303</v>
      </c>
      <c r="E51" s="66" t="s">
        <v>66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65">
        <v>28</v>
      </c>
      <c r="B52" s="66">
        <v>14050397</v>
      </c>
      <c r="C52" s="66" t="s">
        <v>67</v>
      </c>
      <c r="D52" s="67">
        <v>35335</v>
      </c>
      <c r="E52" s="66" t="s">
        <v>43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65">
        <v>29</v>
      </c>
      <c r="B53" s="66">
        <v>14050529</v>
      </c>
      <c r="C53" s="66" t="s">
        <v>68</v>
      </c>
      <c r="D53" s="67">
        <v>34876</v>
      </c>
      <c r="E53" s="66" t="s">
        <v>38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65">
        <v>30</v>
      </c>
      <c r="B54" s="66">
        <v>14050405</v>
      </c>
      <c r="C54" s="66" t="s">
        <v>69</v>
      </c>
      <c r="D54" s="67">
        <v>35191</v>
      </c>
      <c r="E54" s="66" t="s">
        <v>43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65">
        <v>31</v>
      </c>
      <c r="B55" s="66">
        <v>12050645</v>
      </c>
      <c r="C55" s="66" t="s">
        <v>70</v>
      </c>
      <c r="D55" s="67">
        <v>34504</v>
      </c>
      <c r="E55" s="66" t="s">
        <v>29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65">
        <v>32</v>
      </c>
      <c r="B56" s="66">
        <v>13050298</v>
      </c>
      <c r="C56" s="66" t="s">
        <v>71</v>
      </c>
      <c r="D56" s="67">
        <v>35038</v>
      </c>
      <c r="E56" s="66" t="s">
        <v>30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65">
        <v>33</v>
      </c>
      <c r="B57" s="66">
        <v>14050110</v>
      </c>
      <c r="C57" s="66" t="s">
        <v>72</v>
      </c>
      <c r="D57" s="67">
        <v>35289</v>
      </c>
      <c r="E57" s="66" t="s">
        <v>38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65">
        <v>34</v>
      </c>
      <c r="B58" s="66">
        <v>14050121</v>
      </c>
      <c r="C58" s="66" t="s">
        <v>73</v>
      </c>
      <c r="D58" s="67">
        <v>35264</v>
      </c>
      <c r="E58" s="66" t="s">
        <v>41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65">
        <v>35</v>
      </c>
      <c r="B59" s="66">
        <v>14050221</v>
      </c>
      <c r="C59" s="66" t="s">
        <v>74</v>
      </c>
      <c r="D59" s="67">
        <v>35207</v>
      </c>
      <c r="E59" s="66" t="s">
        <v>38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65">
        <v>36</v>
      </c>
      <c r="B60" s="66">
        <v>14050725</v>
      </c>
      <c r="C60" s="66" t="s">
        <v>75</v>
      </c>
      <c r="D60" s="67">
        <v>35331</v>
      </c>
      <c r="E60" s="66" t="s">
        <v>41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65">
        <v>37</v>
      </c>
      <c r="B61" s="66">
        <v>14050727</v>
      </c>
      <c r="C61" s="66" t="s">
        <v>76</v>
      </c>
      <c r="D61" s="67">
        <v>35165</v>
      </c>
      <c r="E61" s="66" t="s">
        <v>41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65">
        <v>38</v>
      </c>
      <c r="B62" s="66">
        <v>13050076</v>
      </c>
      <c r="C62" s="66" t="s">
        <v>77</v>
      </c>
      <c r="D62" s="67">
        <v>34807</v>
      </c>
      <c r="E62" s="66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14050427</v>
      </c>
      <c r="C63" s="66" t="s">
        <v>78</v>
      </c>
      <c r="D63" s="67">
        <v>34746</v>
      </c>
      <c r="E63" s="66" t="s">
        <v>41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13050172</v>
      </c>
      <c r="C64" s="66" t="s">
        <v>79</v>
      </c>
      <c r="D64" s="67">
        <v>34966</v>
      </c>
      <c r="E64" s="66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13040595</v>
      </c>
      <c r="C65" s="66" t="s">
        <v>80</v>
      </c>
      <c r="D65" s="67">
        <v>35008</v>
      </c>
      <c r="E65" s="66" t="s">
        <v>34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14050752</v>
      </c>
      <c r="C66" s="66" t="s">
        <v>81</v>
      </c>
      <c r="D66" s="67">
        <v>35363</v>
      </c>
      <c r="E66" s="66" t="s">
        <v>41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14050520</v>
      </c>
      <c r="C67" s="66" t="s">
        <v>82</v>
      </c>
      <c r="D67" s="67">
        <v>34891</v>
      </c>
      <c r="E67" s="66" t="s">
        <v>43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14050791</v>
      </c>
      <c r="C68" s="66" t="s">
        <v>83</v>
      </c>
      <c r="D68" s="67">
        <v>35095</v>
      </c>
      <c r="E68" s="66" t="s">
        <v>41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14050792</v>
      </c>
      <c r="C69" s="66" t="s">
        <v>84</v>
      </c>
      <c r="D69" s="67">
        <v>35389</v>
      </c>
      <c r="E69" s="66" t="s">
        <v>41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14050754</v>
      </c>
      <c r="C70" s="66" t="s">
        <v>85</v>
      </c>
      <c r="D70" s="67">
        <v>35130</v>
      </c>
      <c r="E70" s="66" t="s">
        <v>41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14050487</v>
      </c>
      <c r="C71" s="66" t="s">
        <v>86</v>
      </c>
      <c r="D71" s="67">
        <v>35152</v>
      </c>
      <c r="E71" s="66" t="s">
        <v>38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14050533</v>
      </c>
      <c r="C72" s="66" t="s">
        <v>87</v>
      </c>
      <c r="D72" s="67">
        <v>34518</v>
      </c>
      <c r="E72" s="66" t="s">
        <v>38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14050794</v>
      </c>
      <c r="C73" s="66" t="s">
        <v>88</v>
      </c>
      <c r="D73" s="67">
        <v>35204</v>
      </c>
      <c r="E73" s="66" t="s">
        <v>41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14050491</v>
      </c>
      <c r="C74" s="66" t="s">
        <v>89</v>
      </c>
      <c r="D74" s="67">
        <v>35067</v>
      </c>
      <c r="E74" s="66" t="s">
        <v>43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12050107</v>
      </c>
      <c r="C75" s="66" t="s">
        <v>90</v>
      </c>
      <c r="D75" s="67">
        <v>33137</v>
      </c>
      <c r="E75" s="66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14050183</v>
      </c>
      <c r="C76" s="66" t="s">
        <v>91</v>
      </c>
      <c r="D76" s="67">
        <v>35377</v>
      </c>
      <c r="E76" s="66" t="s">
        <v>43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14050453</v>
      </c>
      <c r="C77" s="66" t="s">
        <v>92</v>
      </c>
      <c r="D77" s="67">
        <v>35307</v>
      </c>
      <c r="E77" s="66" t="s">
        <v>41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14050241</v>
      </c>
      <c r="C78" s="66" t="s">
        <v>93</v>
      </c>
      <c r="D78" s="67">
        <v>35119</v>
      </c>
      <c r="E78" s="66" t="s">
        <v>43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14050467</v>
      </c>
      <c r="C79" s="66" t="s">
        <v>94</v>
      </c>
      <c r="D79" s="67">
        <v>35205</v>
      </c>
      <c r="E79" s="66" t="s">
        <v>38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14050196</v>
      </c>
      <c r="C80" s="66" t="s">
        <v>95</v>
      </c>
      <c r="D80" s="67">
        <v>35286</v>
      </c>
      <c r="E80" s="66" t="s">
        <v>41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14050198</v>
      </c>
      <c r="C81" s="66" t="s">
        <v>96</v>
      </c>
      <c r="D81" s="67">
        <v>35135</v>
      </c>
      <c r="E81" s="66" t="s">
        <v>97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14050228</v>
      </c>
      <c r="C82" s="66" t="s">
        <v>98</v>
      </c>
      <c r="D82" s="67">
        <v>35122</v>
      </c>
      <c r="E82" s="66" t="s">
        <v>97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14050200</v>
      </c>
      <c r="C83" s="66" t="s">
        <v>99</v>
      </c>
      <c r="D83" s="67">
        <v>35346</v>
      </c>
      <c r="E83" s="66" t="s">
        <v>41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1" ht="21.75" customHeight="1">
      <c r="A84" s="31"/>
      <c r="B84" s="40"/>
      <c r="C84" s="15"/>
      <c r="D84" s="36"/>
      <c r="E84" s="26"/>
      <c r="F84" s="3"/>
      <c r="G84" s="3"/>
      <c r="H84" s="3"/>
      <c r="I84" s="3"/>
      <c r="J84" s="3"/>
      <c r="K84" s="16"/>
    </row>
    <row r="85" spans="5:11" ht="16.5">
      <c r="E85" s="64" t="s">
        <v>28</v>
      </c>
      <c r="F85" s="64"/>
      <c r="G85" s="64"/>
      <c r="H85" s="64"/>
      <c r="I85" s="64"/>
      <c r="J85" s="64"/>
      <c r="K85" s="64"/>
    </row>
    <row r="86" spans="5:11" ht="16.5">
      <c r="E86" s="61" t="s">
        <v>25</v>
      </c>
      <c r="F86" s="61"/>
      <c r="G86" s="61"/>
      <c r="H86" s="61"/>
      <c r="I86" s="61"/>
      <c r="J86" s="61"/>
      <c r="K86" s="61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2015-03-24T07:24:33Z</dcterms:modified>
  <cp:category/>
  <cp:version/>
  <cp:contentType/>
  <cp:contentStatus/>
</cp:coreProperties>
</file>