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<sst xmlns="http://schemas.openxmlformats.org/spreadsheetml/2006/main" count="110" uniqueCount="71">
  <si>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</si>
  <si>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</si>
  <si>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</si>
  <si>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</si>
  <si>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</si>
  <si>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</si>
  <si>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</si>
  <si>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</si>
  <si>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</si>
  <si>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</si>
  <si>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</si>
  <si>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</si>
  <si>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</si>
  <si>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</si>
  <si>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</si>
  <si>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</si>
  <si>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</si>
  <si>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</si>
  <si>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</si>
  <si>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</si>
  <si>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</si>
  <si>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</si>
  <si>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</si>
  <si>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</si>
  <si>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</si>
  <si>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</si>
  <si>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</si>
  <si>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</si>
  <si>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</si>
  <si>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Kinh tế vĩ mô INE1151-E</t>
  </si>
  <si>
    <t>Số tín chỉ: 4</t>
  </si>
  <si>
    <t>Đào Quỳnh Anh</t>
  </si>
  <si>
    <t>QH-2013-E KTQT-CLC</t>
  </si>
  <si>
    <t>Trần Phương Anh</t>
  </si>
  <si>
    <t>Lâm Thị Phương Chi</t>
  </si>
  <si>
    <t>Lã Kiều Chinh</t>
  </si>
  <si>
    <t>QH-2012-E KTQT-CLC</t>
  </si>
  <si>
    <t>Nguyễn Mạnh Cường</t>
  </si>
  <si>
    <t>Nguyễn Thị Anh Đào</t>
  </si>
  <si>
    <t>Nguyễn Quang Đức</t>
  </si>
  <si>
    <t>Nguyễn Khắc Trường Giang</t>
  </si>
  <si>
    <t>Phạm Ngọc Hà</t>
  </si>
  <si>
    <t>QH-2013-E TCNH-CLC</t>
  </si>
  <si>
    <t>Trương Thanh Hằng</t>
  </si>
  <si>
    <t>Trần Đức Huấn</t>
  </si>
  <si>
    <t>Phạm Thanh Huyền</t>
  </si>
  <si>
    <t>Phạm Thị Thu Huyền</t>
  </si>
  <si>
    <t>Phùng Thị Thanh Huyền</t>
  </si>
  <si>
    <t>Phạm Thị Lan Hương</t>
  </si>
  <si>
    <t>Hoàng Thị Ngọc Linh</t>
  </si>
  <si>
    <t>Nguyễn Tuấn Long</t>
  </si>
  <si>
    <t>Vũ Đức Long</t>
  </si>
  <si>
    <t>Nguyễn Đức Mỹ</t>
  </si>
  <si>
    <t>Bùi Phương Nam</t>
  </si>
  <si>
    <t>Nguyễn Thị Ngọc</t>
  </si>
  <si>
    <t>Nguyễn Hồng Ngọc</t>
  </si>
  <si>
    <t>Phan Hồng Nhung</t>
  </si>
  <si>
    <t>Nguyễn Thị Oanh</t>
  </si>
  <si>
    <t>Phạm Thị Phượng</t>
  </si>
  <si>
    <t>Lê Thị Quế</t>
  </si>
  <si>
    <t>Đỗ Thị Lệ Quyên</t>
  </si>
  <si>
    <t>Nguyễn Minh Tâm</t>
  </si>
  <si>
    <t>Nguyễn Minh Thái</t>
  </si>
  <si>
    <t>Vũ Thị Phương Thảo</t>
  </si>
  <si>
    <t>Lưu Thị Phương Thảo</t>
  </si>
  <si>
    <t>Đỗ Thị Thúy</t>
  </si>
  <si>
    <t>Hán Thu Trang</t>
  </si>
  <si>
    <t>Nguyễn Thu Trang</t>
  </si>
  <si>
    <t>Vũ Thị Huyền Trang</t>
  </si>
  <si>
    <t>Vũ Văn Tú</t>
  </si>
  <si>
    <t>Phạm Minh Tuyết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</si>
</sst>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58">
      <selection activeCell="L67" sqref="L6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13050002</v>
      </c>
      <c r="C25" s="54" t="s">
        <v>31</v>
      </c>
      <c r="D25" s="55">
        <v>35025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13050092</v>
      </c>
      <c r="C26" s="54" t="s">
        <v>33</v>
      </c>
      <c r="D26" s="55">
        <v>34715</v>
      </c>
      <c r="E26" s="54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13050102</v>
      </c>
      <c r="C27" s="54" t="s">
        <v>34</v>
      </c>
      <c r="D27" s="55">
        <v>34837</v>
      </c>
      <c r="E27" s="5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12050258</v>
      </c>
      <c r="C28" s="54" t="s">
        <v>35</v>
      </c>
      <c r="D28" s="55">
        <v>34538</v>
      </c>
      <c r="E28" s="54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13050208</v>
      </c>
      <c r="C29" s="54" t="s">
        <v>37</v>
      </c>
      <c r="D29" s="55">
        <v>35003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12050027</v>
      </c>
      <c r="C30" s="54" t="s">
        <v>38</v>
      </c>
      <c r="D30" s="55">
        <v>34349</v>
      </c>
      <c r="E30" s="54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13050106</v>
      </c>
      <c r="C31" s="54" t="s">
        <v>39</v>
      </c>
      <c r="D31" s="55">
        <v>35017</v>
      </c>
      <c r="E31" s="5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13050110</v>
      </c>
      <c r="C32" s="54" t="s">
        <v>40</v>
      </c>
      <c r="D32" s="55">
        <v>34763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13050692</v>
      </c>
      <c r="C33" s="54" t="s">
        <v>41</v>
      </c>
      <c r="D33" s="55">
        <v>34764</v>
      </c>
      <c r="E33" s="54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13050060</v>
      </c>
      <c r="C34" s="54" t="s">
        <v>43</v>
      </c>
      <c r="D34" s="55">
        <v>34851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13050122</v>
      </c>
      <c r="C35" s="54" t="s">
        <v>44</v>
      </c>
      <c r="D35" s="55">
        <v>34752</v>
      </c>
      <c r="E35" s="5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13050538</v>
      </c>
      <c r="C36" s="54" t="s">
        <v>45</v>
      </c>
      <c r="D36" s="55">
        <v>34773</v>
      </c>
      <c r="E36" s="54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13050228</v>
      </c>
      <c r="C37" s="54" t="s">
        <v>46</v>
      </c>
      <c r="D37" s="55">
        <v>34901</v>
      </c>
      <c r="E37" s="54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13050131</v>
      </c>
      <c r="C38" s="54" t="s">
        <v>47</v>
      </c>
      <c r="D38" s="55">
        <v>34726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13050583</v>
      </c>
      <c r="C39" s="54" t="s">
        <v>48</v>
      </c>
      <c r="D39" s="55">
        <v>34816</v>
      </c>
      <c r="E39" s="5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13050140</v>
      </c>
      <c r="C40" s="54" t="s">
        <v>49</v>
      </c>
      <c r="D40" s="55">
        <v>35021</v>
      </c>
      <c r="E40" s="5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13050145</v>
      </c>
      <c r="C41" s="54" t="s">
        <v>50</v>
      </c>
      <c r="D41" s="55">
        <v>34714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13050144</v>
      </c>
      <c r="C42" s="54" t="s">
        <v>51</v>
      </c>
      <c r="D42" s="55">
        <v>34979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13050151</v>
      </c>
      <c r="C43" s="54" t="s">
        <v>52</v>
      </c>
      <c r="D43" s="55">
        <v>34929</v>
      </c>
      <c r="E43" s="5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13050153</v>
      </c>
      <c r="C44" s="54" t="s">
        <v>53</v>
      </c>
      <c r="D44" s="55">
        <v>35000</v>
      </c>
      <c r="E44" s="54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13050159</v>
      </c>
      <c r="C45" s="54" t="s">
        <v>54</v>
      </c>
      <c r="D45" s="55">
        <v>34938</v>
      </c>
      <c r="E45" s="54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13050158</v>
      </c>
      <c r="C46" s="54" t="s">
        <v>55</v>
      </c>
      <c r="D46" s="55">
        <v>34949</v>
      </c>
      <c r="E46" s="5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13050163</v>
      </c>
      <c r="C47" s="54" t="s">
        <v>56</v>
      </c>
      <c r="D47" s="55">
        <v>34945</v>
      </c>
      <c r="E47" s="54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13050598</v>
      </c>
      <c r="C48" s="54" t="s">
        <v>57</v>
      </c>
      <c r="D48" s="55">
        <v>34886</v>
      </c>
      <c r="E48" s="54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13050173</v>
      </c>
      <c r="C49" s="54" t="s">
        <v>58</v>
      </c>
      <c r="D49" s="55">
        <v>34702</v>
      </c>
      <c r="E49" s="54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13050603</v>
      </c>
      <c r="C50" s="54" t="s">
        <v>59</v>
      </c>
      <c r="D50" s="55">
        <v>34950</v>
      </c>
      <c r="E50" s="54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13050730</v>
      </c>
      <c r="C51" s="54" t="s">
        <v>60</v>
      </c>
      <c r="D51" s="55">
        <v>34856</v>
      </c>
      <c r="E51" s="54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13050176</v>
      </c>
      <c r="C52" s="54" t="s">
        <v>61</v>
      </c>
      <c r="D52" s="55">
        <v>34992</v>
      </c>
      <c r="E52" s="54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13050083</v>
      </c>
      <c r="C53" s="54" t="s">
        <v>62</v>
      </c>
      <c r="D53" s="55">
        <v>34442</v>
      </c>
      <c r="E53" s="54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13050323</v>
      </c>
      <c r="C54" s="54" t="s">
        <v>63</v>
      </c>
      <c r="D54" s="55">
        <v>35008</v>
      </c>
      <c r="E54" s="54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13050734</v>
      </c>
      <c r="C55" s="54" t="s">
        <v>64</v>
      </c>
      <c r="D55" s="55">
        <v>34837</v>
      </c>
      <c r="E55" s="54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13050563</v>
      </c>
      <c r="C56" s="54" t="s">
        <v>65</v>
      </c>
      <c r="D56" s="55">
        <v>34973</v>
      </c>
      <c r="E56" s="54" t="s">
        <v>42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13050185</v>
      </c>
      <c r="C57" s="54" t="s">
        <v>66</v>
      </c>
      <c r="D57" s="55">
        <v>34972</v>
      </c>
      <c r="E57" s="54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13050190</v>
      </c>
      <c r="C58" s="54" t="s">
        <v>67</v>
      </c>
      <c r="D58" s="55">
        <v>34722</v>
      </c>
      <c r="E58" s="54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13050258</v>
      </c>
      <c r="C59" s="54" t="s">
        <v>68</v>
      </c>
      <c r="D59" s="55">
        <v>34922</v>
      </c>
      <c r="E59" s="54" t="s">
        <v>42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13050193</v>
      </c>
      <c r="C60" s="54" t="s">
        <v>69</v>
      </c>
      <c r="D60" s="55">
        <v>34979</v>
      </c>
      <c r="E60" s="54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13050741</v>
      </c>
      <c r="C61" s="54" t="s">
        <v>70</v>
      </c>
      <c r="D61" s="55">
        <v>34724</v>
      </c>
      <c r="E61" s="54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1" s="19" customFormat="1" ht="21.75" customHeight="1">
      <c r="A62" s="56"/>
      <c r="B62" s="57"/>
      <c r="C62" s="57"/>
      <c r="D62" s="58"/>
      <c r="E62" s="57"/>
      <c r="F62" s="59"/>
      <c r="G62" s="59"/>
      <c r="H62" s="59"/>
      <c r="I62" s="59"/>
      <c r="J62" s="59"/>
      <c r="K62" s="59"/>
    </row>
    <row r="63" spans="5:11" ht="16.5">
      <c r="E63" s="65" t="s">
        <v>28</v>
      </c>
      <c r="F63" s="65"/>
      <c r="G63" s="65"/>
      <c r="H63" s="65"/>
      <c r="I63" s="65"/>
      <c r="J63" s="65"/>
      <c r="K63" s="65"/>
    </row>
    <row r="64" spans="5:11" ht="16.5">
      <c r="E64" s="62" t="s">
        <v>25</v>
      </c>
      <c r="F64" s="62"/>
      <c r="G64" s="62"/>
      <c r="H64" s="62"/>
      <c r="I64" s="62"/>
      <c r="J64" s="62"/>
      <c r="K64" s="62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2015-03-24T08:49:08Z</dcterms:modified>
  <cp:category/>
  <cp:version/>
  <cp:contentType/>
  <cp:contentStatus/>
</cp:coreProperties>
</file>