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<sst xmlns="http://schemas.openxmlformats.org/spreadsheetml/2006/main" count="112" uniqueCount="72">
  <si>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</si>
  <si>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</si>
  <si>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</si>
  <si>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</si>
  <si>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</si>
  <si>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</si>
  <si>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</si>
  <si>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</si>
  <si>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</si>
  <si>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</si>
  <si>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</si>
  <si>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</si>
  <si>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</si>
  <si>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</si>
  <si>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</si>
  <si>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</si>
  <si>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</si>
  <si>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</si>
  <si>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</si>
  <si>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</si>
  <si>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</si>
  <si>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</si>
  <si>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</si>
  <si>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</si>
  <si>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</si>
  <si>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</si>
  <si>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</si>
  <si>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</si>
  <si>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</si>
  <si>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</si>
  <si>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KTQT-NN</t>
  </si>
  <si>
    <t>Nguyễn Thị Nga</t>
  </si>
  <si>
    <t>Môn học: Kinh tế vĩ mô INE1051-E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</si>
  <si>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</si>
  <si>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</si>
  <si>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</si>
  <si>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</si>
  <si>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</si>
  <si>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</si>
  <si>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</si>
  <si>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Phạm Thị Thu Hằng</t>
  </si>
  <si>
    <t>Nguyễn Thị Hoài</t>
  </si>
  <si>
    <t>Hoàng Linh Huế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</si>
  <si>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</si>
  <si>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</si>
  <si>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</si>
  <si>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</si>
  <si>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</si>
  <si>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</si>
  <si>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</si>
  <si>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</si>
  <si>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</si>
  <si>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</si>
  <si>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</si>
  <si>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</si>
  <si>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</si>
  <si>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</si>
  <si>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</si>
  <si>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</si>
  <si>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</si>
  <si>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</si>
  <si>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</si>
  <si>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</si>
  <si>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</si>
  <si>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</si>
  <si>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</si>
  <si>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</si>
  <si>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</si>
  <si>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</si>
  <si>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Lê Thanh Tuấn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</si>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</sst>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M68" sqref="M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13050348</v>
      </c>
      <c r="C25" s="54" t="s">
        <v>33</v>
      </c>
      <c r="D25" s="55">
        <v>34601</v>
      </c>
      <c r="E25" s="54" t="s">
        <v>34</v>
      </c>
      <c r="F25" s="15"/>
      <c r="G25" s="16"/>
      <c r="H25" s="16"/>
      <c r="I25" s="16"/>
      <c r="J25" s="16"/>
      <c r="K25" s="17" t="e">
        <f aca="true" t="shared" si="0" ref="K25:K62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13050349</v>
      </c>
      <c r="C26" s="54" t="s">
        <v>35</v>
      </c>
      <c r="D26" s="55">
        <v>34714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13050351</v>
      </c>
      <c r="C27" s="54" t="s">
        <v>36</v>
      </c>
      <c r="D27" s="55">
        <v>34878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13050355</v>
      </c>
      <c r="C28" s="54" t="s">
        <v>37</v>
      </c>
      <c r="D28" s="55">
        <v>34734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13050356</v>
      </c>
      <c r="C29" s="54" t="s">
        <v>38</v>
      </c>
      <c r="D29" s="55">
        <v>34774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13050357</v>
      </c>
      <c r="C30" s="54" t="s">
        <v>39</v>
      </c>
      <c r="D30" s="55">
        <v>35090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13050360</v>
      </c>
      <c r="C31" s="54" t="s">
        <v>40</v>
      </c>
      <c r="D31" s="55">
        <v>34843</v>
      </c>
      <c r="E31" s="54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13050366</v>
      </c>
      <c r="C32" s="54" t="s">
        <v>41</v>
      </c>
      <c r="D32" s="55">
        <v>34969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13041300</v>
      </c>
      <c r="C33" s="54" t="s">
        <v>42</v>
      </c>
      <c r="D33" s="55">
        <v>34693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13050370</v>
      </c>
      <c r="C34" s="54" t="s">
        <v>43</v>
      </c>
      <c r="D34" s="55">
        <v>34970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13050368</v>
      </c>
      <c r="C35" s="54" t="s">
        <v>44</v>
      </c>
      <c r="D35" s="55">
        <v>34759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13050369</v>
      </c>
      <c r="C36" s="54" t="s">
        <v>45</v>
      </c>
      <c r="D36" s="55">
        <v>35047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14050486</v>
      </c>
      <c r="C37" s="54" t="s">
        <v>46</v>
      </c>
      <c r="D37" s="55">
        <v>35340</v>
      </c>
      <c r="E37" s="54" t="s">
        <v>47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13050371</v>
      </c>
      <c r="C38" s="54" t="s">
        <v>48</v>
      </c>
      <c r="D38" s="55">
        <v>34893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13050372</v>
      </c>
      <c r="C39" s="54" t="s">
        <v>49</v>
      </c>
      <c r="D39" s="55">
        <v>35058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13050374</v>
      </c>
      <c r="C40" s="54" t="s">
        <v>50</v>
      </c>
      <c r="D40" s="55">
        <v>35059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13050375</v>
      </c>
      <c r="C41" s="54" t="s">
        <v>51</v>
      </c>
      <c r="D41" s="55">
        <v>34870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13050376</v>
      </c>
      <c r="C42" s="54" t="s">
        <v>52</v>
      </c>
      <c r="D42" s="55">
        <v>34589</v>
      </c>
      <c r="E42" s="54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13050377</v>
      </c>
      <c r="C43" s="54" t="s">
        <v>53</v>
      </c>
      <c r="D43" s="55">
        <v>34915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13050378</v>
      </c>
      <c r="C44" s="54" t="s">
        <v>54</v>
      </c>
      <c r="D44" s="55">
        <v>35054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13050380</v>
      </c>
      <c r="C45" s="54" t="s">
        <v>55</v>
      </c>
      <c r="D45" s="55">
        <v>34706</v>
      </c>
      <c r="E45" s="5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13050381</v>
      </c>
      <c r="C46" s="54" t="s">
        <v>56</v>
      </c>
      <c r="D46" s="55">
        <v>34841</v>
      </c>
      <c r="E46" s="54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13050382</v>
      </c>
      <c r="C47" s="54" t="s">
        <v>31</v>
      </c>
      <c r="D47" s="55">
        <v>34761</v>
      </c>
      <c r="E47" s="54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13050383</v>
      </c>
      <c r="C48" s="54" t="s">
        <v>57</v>
      </c>
      <c r="D48" s="55">
        <v>34977</v>
      </c>
      <c r="E48" s="54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13050384</v>
      </c>
      <c r="C49" s="54" t="s">
        <v>58</v>
      </c>
      <c r="D49" s="55">
        <v>34893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13050387</v>
      </c>
      <c r="C50" s="54" t="s">
        <v>59</v>
      </c>
      <c r="D50" s="55">
        <v>34967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13050389</v>
      </c>
      <c r="C51" s="54" t="s">
        <v>60</v>
      </c>
      <c r="D51" s="55">
        <v>34903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13050390</v>
      </c>
      <c r="C52" s="54" t="s">
        <v>61</v>
      </c>
      <c r="D52" s="55">
        <v>34961</v>
      </c>
      <c r="E52" s="54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13050665</v>
      </c>
      <c r="C53" s="54" t="s">
        <v>62</v>
      </c>
      <c r="D53" s="55">
        <v>34991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13050391</v>
      </c>
      <c r="C54" s="54" t="s">
        <v>63</v>
      </c>
      <c r="D54" s="55">
        <v>34782</v>
      </c>
      <c r="E54" s="54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13050392</v>
      </c>
      <c r="C55" s="54" t="s">
        <v>64</v>
      </c>
      <c r="D55" s="55">
        <v>34488</v>
      </c>
      <c r="E55" s="54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13050397</v>
      </c>
      <c r="C56" s="54" t="s">
        <v>65</v>
      </c>
      <c r="D56" s="55">
        <v>34989</v>
      </c>
      <c r="E56" s="5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13050398</v>
      </c>
      <c r="C57" s="54" t="s">
        <v>66</v>
      </c>
      <c r="D57" s="55">
        <v>34816</v>
      </c>
      <c r="E57" s="54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14050311</v>
      </c>
      <c r="C58" s="54" t="s">
        <v>67</v>
      </c>
      <c r="D58" s="55">
        <v>34944</v>
      </c>
      <c r="E58" s="54" t="s">
        <v>47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13050400</v>
      </c>
      <c r="C59" s="54" t="s">
        <v>68</v>
      </c>
      <c r="D59" s="55">
        <v>34513</v>
      </c>
      <c r="E59" s="5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13050405</v>
      </c>
      <c r="C60" s="54" t="s">
        <v>69</v>
      </c>
      <c r="D60" s="55">
        <v>33231</v>
      </c>
      <c r="E60" s="54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13050403</v>
      </c>
      <c r="C61" s="54" t="s">
        <v>70</v>
      </c>
      <c r="D61" s="55">
        <v>34907</v>
      </c>
      <c r="E61" s="54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13050406</v>
      </c>
      <c r="C62" s="54" t="s">
        <v>71</v>
      </c>
      <c r="D62" s="55">
        <v>34704</v>
      </c>
      <c r="E62" s="54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1" s="19" customFormat="1" ht="21.75" customHeight="1">
      <c r="A63" s="56"/>
      <c r="B63" s="57"/>
      <c r="C63" s="57"/>
      <c r="D63" s="58"/>
      <c r="E63" s="57"/>
      <c r="F63" s="59"/>
      <c r="G63" s="59"/>
      <c r="H63" s="59"/>
      <c r="I63" s="59"/>
      <c r="J63" s="59"/>
      <c r="K63" s="59"/>
    </row>
    <row r="64" spans="5:11" ht="16.5">
      <c r="E64" s="65" t="s">
        <v>28</v>
      </c>
      <c r="F64" s="65"/>
      <c r="G64" s="65"/>
      <c r="H64" s="65"/>
      <c r="I64" s="65"/>
      <c r="J64" s="65"/>
      <c r="K64" s="65"/>
    </row>
    <row r="65" spans="5:11" ht="16.5">
      <c r="E65" s="62" t="s">
        <v>25</v>
      </c>
      <c r="F65" s="62"/>
      <c r="G65" s="62"/>
      <c r="H65" s="62"/>
      <c r="I65" s="62"/>
      <c r="J65" s="62"/>
      <c r="K65" s="62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2015-03-24T08:44:10Z</dcterms:modified>
  <cp:category/>
  <cp:version/>
  <cp:contentType/>
  <cp:contentStatus/>
</cp:coreProperties>
</file>