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<sst xmlns="http://schemas.openxmlformats.org/spreadsheetml/2006/main" count="210" uniqueCount="130">
  <si>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</si>
  <si>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</si>
  <si>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</si>
  <si>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</si>
  <si>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</si>
  <si>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</si>
  <si>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</si>
  <si>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</si>
  <si>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</si>
  <si>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</si>
  <si>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</si>
  <si>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</si>
  <si>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</si>
  <si>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</si>
  <si>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</si>
  <si>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</si>
  <si>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</si>
  <si>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</si>
  <si>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</si>
  <si>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</si>
  <si>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</si>
  <si>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</si>
  <si>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</si>
  <si>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</si>
  <si>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</si>
  <si>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</si>
  <si>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</si>
  <si>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</si>
  <si>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</si>
  <si>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</si>
  <si>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TCNH</t>
  </si>
  <si>
    <t>QH-2014-E KTPT</t>
  </si>
  <si>
    <t>QH-2014-E KTQT</t>
  </si>
  <si>
    <t>QH-2014-E KETOAN</t>
  </si>
  <si>
    <t>QH-2014-E KINHTE</t>
  </si>
  <si>
    <t>Nguyễn Thị Thảo</t>
  </si>
  <si>
    <t>QH-2014-E QTKD</t>
  </si>
  <si>
    <t>Nguyễn Thị Thu Hà</t>
  </si>
  <si>
    <t>QH-2012-E KTPT</t>
  </si>
  <si>
    <t>QH-2013-E KTQT-NN</t>
  </si>
  <si>
    <t>QH-2014-E KTQT-NN</t>
  </si>
  <si>
    <t>Lê Thị Huyền</t>
  </si>
  <si>
    <t>Nguyễn Thị Huyền</t>
  </si>
  <si>
    <t>QH-2012-E KINHTE</t>
  </si>
  <si>
    <t>Nguyễn Thị Thu Trang</t>
  </si>
  <si>
    <t>Môn học: Kinh tế vĩ mô INE1051 8</t>
  </si>
  <si>
    <t>Cấn Thị Thùy An</t>
  </si>
  <si>
    <t>Đặng Quỳnh Anh</t>
  </si>
  <si>
    <t>Đào Thị Thái Bảo</t>
  </si>
  <si>
    <t>Nguyễn Ngọc Bích</t>
  </si>
  <si>
    <t>Nguyễn Thị Ngọc Bích</t>
  </si>
  <si>
    <t>Phạm Quốc Cường</t>
  </si>
  <si>
    <t>Đới Đức Đạt</t>
  </si>
  <si>
    <t>QH-2012-E TCNH</t>
  </si>
  <si>
    <t>Trần Thị Hương Giang</t>
  </si>
  <si>
    <t>Hoàng Thu Hà</t>
  </si>
  <si>
    <t>Nguyễn Thị Hà</t>
  </si>
  <si>
    <t>Tô Thị Thu Hà</t>
  </si>
  <si>
    <t>Phạm Thị Hạnh</t>
  </si>
  <si>
    <t>Hà Thị Minh Hằng</t>
  </si>
  <si>
    <t>Nguyễn Thị Hằng</t>
  </si>
  <si>
    <t>Nguyễn Thu Hằng</t>
  </si>
  <si>
    <t>Phạm Thúy Hằng</t>
  </si>
  <si>
    <t>Nguyễn Quỳnh Hoa</t>
  </si>
  <si>
    <t>Nguyễn Thị Minh Hồng</t>
  </si>
  <si>
    <t>Nguyễn Thị Phương Huế</t>
  </si>
  <si>
    <t>Đỗ Thị Huệ</t>
  </si>
  <si>
    <t>Trịnh Thị Huệ</t>
  </si>
  <si>
    <t>Nguyễn Thị Thu Huyền</t>
  </si>
  <si>
    <t>Vũ Thị Huyền</t>
  </si>
  <si>
    <t>Lê Thu Hương</t>
  </si>
  <si>
    <t>Nguyễn Thị Hương</t>
  </si>
  <si>
    <t>Nguyễn Thị Mai Hương</t>
  </si>
  <si>
    <t>QH-2014-E TCNH-NN</t>
  </si>
  <si>
    <t>Nguyễn Thị Thu Hương</t>
  </si>
  <si>
    <t>Trần Thị Lan Hương</t>
  </si>
  <si>
    <t>Phạm Thị Hường</t>
  </si>
  <si>
    <t>Tường Thị Hường</t>
  </si>
  <si>
    <t>Nguyễn Bảo Diệp Khanh</t>
  </si>
  <si>
    <t>Nguyễn Chí Kiên</t>
  </si>
  <si>
    <t>Nguyễn Viết Lãm</t>
  </si>
  <si>
    <t>Nguyễn Thị Liên</t>
  </si>
  <si>
    <t>Triệu Thị Kim Liên</t>
  </si>
  <si>
    <t>Lê Thị Diệu Linh</t>
  </si>
  <si>
    <t>Lê Thị Khánh Linh</t>
  </si>
  <si>
    <t>Đặng Hương Ly</t>
  </si>
  <si>
    <t>Tào Thị Hương Ly</t>
  </si>
  <si>
    <t>Nguyễn Thị Mai</t>
  </si>
  <si>
    <t>Nguyễn Thị Hồng Mai</t>
  </si>
  <si>
    <t>Vũ Thị Mai</t>
  </si>
  <si>
    <t>Nguyễn Lê Mây</t>
  </si>
  <si>
    <t>Nguyễn Nữ Hà My</t>
  </si>
  <si>
    <t>Phạm Thị Đan Na</t>
  </si>
  <si>
    <t>Nguyễn Thị Nga</t>
  </si>
  <si>
    <t>Lương Thị Hải Ngân</t>
  </si>
  <si>
    <t>Võ Bảo Ngọc</t>
  </si>
  <si>
    <t>Hoàng Thị Thảo Nguyên</t>
  </si>
  <si>
    <t>Nguyễn Thị Nhàn</t>
  </si>
  <si>
    <t>Lương Kiều Oanh</t>
  </si>
  <si>
    <t>Vũ Thị Huyền Oanh</t>
  </si>
  <si>
    <t>Hoàng Thị Phương</t>
  </si>
  <si>
    <t>Lê Thu Phương</t>
  </si>
  <si>
    <t>Nguyễn Thị Phương</t>
  </si>
  <si>
    <t>Tạ Minh Phương</t>
  </si>
  <si>
    <t>Đỗ Thị Thu Thảo</t>
  </si>
  <si>
    <t>QH-2011-E KTĐN-LK</t>
  </si>
  <si>
    <t>Lê Phương Thảo</t>
  </si>
  <si>
    <t>Lê Thị Vân Thảo</t>
  </si>
  <si>
    <t>Nguyễn Phương Thảo</t>
  </si>
  <si>
    <t>QH-2013-E TCNH-NN</t>
  </si>
  <si>
    <t>Vũ Thị Thu Thảo</t>
  </si>
  <si>
    <t>Vũ Văn Thắng</t>
  </si>
  <si>
    <t>Trần Thị Thêu</t>
  </si>
  <si>
    <t>Trần Thị Hà Thu</t>
  </si>
  <si>
    <t>QH-2011-E KTPT</t>
  </si>
  <si>
    <t>Phạm Thị Thuỷ</t>
  </si>
  <si>
    <t>Lê Lam Thủy</t>
  </si>
  <si>
    <t>Đỗ Thị Minh Thư</t>
  </si>
  <si>
    <t>Trần Hữu Tiến</t>
  </si>
  <si>
    <t>Dương Thị Hà Trang</t>
  </si>
  <si>
    <t>Nguyễn Huyền Trang</t>
  </si>
  <si>
    <t>Nguyễn Quỳnh Trang</t>
  </si>
  <si>
    <t>Trần Thị Quỳnh Trang</t>
  </si>
  <si>
    <t>QH-2014-E KINH TẾ-LUẬT</t>
  </si>
  <si>
    <t>Trần Thuý Trang</t>
  </si>
  <si>
    <t>Trần Anh Trung</t>
  </si>
  <si>
    <t>Nguyễn Anh Tú</t>
  </si>
  <si>
    <t>Lê Thị Vân</t>
  </si>
  <si>
    <t>Nguyễn Thị Vân</t>
  </si>
  <si>
    <t>Nguyễn Thị Viết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</si>
</sst>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6">
      <selection activeCell="A112" sqref="A112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14050351</v>
      </c>
      <c r="C25" s="54" t="s">
        <v>46</v>
      </c>
      <c r="D25" s="55">
        <v>35319</v>
      </c>
      <c r="E25" s="54" t="s">
        <v>36</v>
      </c>
      <c r="F25" s="15"/>
      <c r="G25" s="16"/>
      <c r="H25" s="16"/>
      <c r="I25" s="16"/>
      <c r="J25" s="16"/>
      <c r="K25" s="17" t="e">
        <f aca="true" t="shared" si="0" ref="K25:K111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12050652</v>
      </c>
      <c r="C26" s="54" t="s">
        <v>47</v>
      </c>
      <c r="D26" s="55">
        <v>34521</v>
      </c>
      <c r="E26" s="54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14050007</v>
      </c>
      <c r="C27" s="54" t="s">
        <v>48</v>
      </c>
      <c r="D27" s="55">
        <v>35212</v>
      </c>
      <c r="E27" s="54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14050357</v>
      </c>
      <c r="C28" s="54" t="s">
        <v>49</v>
      </c>
      <c r="D28" s="55">
        <v>35352</v>
      </c>
      <c r="E28" s="54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14050358</v>
      </c>
      <c r="C29" s="54" t="s">
        <v>50</v>
      </c>
      <c r="D29" s="55">
        <v>35363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14050700</v>
      </c>
      <c r="C30" s="54" t="s">
        <v>50</v>
      </c>
      <c r="D30" s="55">
        <v>35347</v>
      </c>
      <c r="E30" s="5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14050615</v>
      </c>
      <c r="C31" s="54" t="s">
        <v>51</v>
      </c>
      <c r="D31" s="55">
        <v>35312</v>
      </c>
      <c r="E31" s="54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12050485</v>
      </c>
      <c r="C32" s="54" t="s">
        <v>52</v>
      </c>
      <c r="D32" s="55">
        <v>34182</v>
      </c>
      <c r="E32" s="54" t="s">
        <v>53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14050026</v>
      </c>
      <c r="C33" s="54" t="s">
        <v>54</v>
      </c>
      <c r="D33" s="55">
        <v>35004</v>
      </c>
      <c r="E33" s="54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14050710</v>
      </c>
      <c r="C34" s="54" t="s">
        <v>55</v>
      </c>
      <c r="D34" s="55">
        <v>35323</v>
      </c>
      <c r="E34" s="54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14050031</v>
      </c>
      <c r="C35" s="54" t="s">
        <v>56</v>
      </c>
      <c r="D35" s="55">
        <v>35410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14050029</v>
      </c>
      <c r="C36" s="54" t="s">
        <v>37</v>
      </c>
      <c r="D36" s="55">
        <v>35115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14050369</v>
      </c>
      <c r="C37" s="54" t="s">
        <v>57</v>
      </c>
      <c r="D37" s="55">
        <v>35342</v>
      </c>
      <c r="E37" s="5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14050374</v>
      </c>
      <c r="C38" s="54" t="s">
        <v>58</v>
      </c>
      <c r="D38" s="55">
        <v>35282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14050548</v>
      </c>
      <c r="C39" s="54" t="s">
        <v>59</v>
      </c>
      <c r="D39" s="55">
        <v>35426</v>
      </c>
      <c r="E39" s="54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14050046</v>
      </c>
      <c r="C40" s="54" t="s">
        <v>60</v>
      </c>
      <c r="D40" s="55">
        <v>35076</v>
      </c>
      <c r="E40" s="54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14050376</v>
      </c>
      <c r="C41" s="54" t="s">
        <v>61</v>
      </c>
      <c r="D41" s="55">
        <v>35375</v>
      </c>
      <c r="E41" s="54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14050261</v>
      </c>
      <c r="C42" s="54" t="s">
        <v>62</v>
      </c>
      <c r="D42" s="55">
        <v>35426</v>
      </c>
      <c r="E42" s="54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14050504</v>
      </c>
      <c r="C43" s="54" t="s">
        <v>63</v>
      </c>
      <c r="D43" s="55">
        <v>35058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14050472</v>
      </c>
      <c r="C44" s="54" t="s">
        <v>64</v>
      </c>
      <c r="D44" s="55">
        <v>35423</v>
      </c>
      <c r="E44" s="54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14050663</v>
      </c>
      <c r="C45" s="54" t="s">
        <v>65</v>
      </c>
      <c r="D45" s="55">
        <v>35109</v>
      </c>
      <c r="E45" s="54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14050063</v>
      </c>
      <c r="C46" s="54" t="s">
        <v>66</v>
      </c>
      <c r="D46" s="55">
        <v>35117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14050265</v>
      </c>
      <c r="C47" s="54" t="s">
        <v>67</v>
      </c>
      <c r="D47" s="55">
        <v>35121</v>
      </c>
      <c r="E47" s="54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14050562</v>
      </c>
      <c r="C48" s="54" t="s">
        <v>41</v>
      </c>
      <c r="D48" s="55">
        <v>35205</v>
      </c>
      <c r="E48" s="54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14050387</v>
      </c>
      <c r="C49" s="54" t="s">
        <v>42</v>
      </c>
      <c r="D49" s="55">
        <v>35428</v>
      </c>
      <c r="E49" s="5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14050386</v>
      </c>
      <c r="C50" s="54" t="s">
        <v>42</v>
      </c>
      <c r="D50" s="55">
        <v>35265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14050074</v>
      </c>
      <c r="C51" s="54" t="s">
        <v>68</v>
      </c>
      <c r="D51" s="55">
        <v>35137</v>
      </c>
      <c r="E51" s="54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14050389</v>
      </c>
      <c r="C52" s="54" t="s">
        <v>69</v>
      </c>
      <c r="D52" s="55">
        <v>35271</v>
      </c>
      <c r="E52" s="5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14050667</v>
      </c>
      <c r="C53" s="54" t="s">
        <v>70</v>
      </c>
      <c r="D53" s="55">
        <v>35205</v>
      </c>
      <c r="E53" s="54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14050665</v>
      </c>
      <c r="C54" s="54" t="s">
        <v>71</v>
      </c>
      <c r="D54" s="55">
        <v>35263</v>
      </c>
      <c r="E54" s="54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11040435</v>
      </c>
      <c r="C55" s="54" t="s">
        <v>72</v>
      </c>
      <c r="D55" s="55">
        <v>33951</v>
      </c>
      <c r="E55" s="54" t="s">
        <v>73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12050521</v>
      </c>
      <c r="C56" s="54" t="s">
        <v>74</v>
      </c>
      <c r="D56" s="55">
        <v>34670</v>
      </c>
      <c r="E56" s="54" t="s">
        <v>43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14050666</v>
      </c>
      <c r="C57" s="54" t="s">
        <v>75</v>
      </c>
      <c r="D57" s="55">
        <v>35325</v>
      </c>
      <c r="E57" s="54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14050087</v>
      </c>
      <c r="C58" s="54" t="s">
        <v>76</v>
      </c>
      <c r="D58" s="55">
        <v>35349</v>
      </c>
      <c r="E58" s="54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14050088</v>
      </c>
      <c r="C59" s="54" t="s">
        <v>77</v>
      </c>
      <c r="D59" s="55">
        <v>35379</v>
      </c>
      <c r="E59" s="54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14050217</v>
      </c>
      <c r="C60" s="54" t="s">
        <v>78</v>
      </c>
      <c r="D60" s="55">
        <v>35370</v>
      </c>
      <c r="E60" s="54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14050235</v>
      </c>
      <c r="C61" s="54" t="s">
        <v>79</v>
      </c>
      <c r="D61" s="55">
        <v>35410</v>
      </c>
      <c r="E61" s="54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14050095</v>
      </c>
      <c r="C62" s="54" t="s">
        <v>80</v>
      </c>
      <c r="D62" s="55">
        <v>35403</v>
      </c>
      <c r="E62" s="54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14050098</v>
      </c>
      <c r="C63" s="54" t="s">
        <v>81</v>
      </c>
      <c r="D63" s="55">
        <v>35115</v>
      </c>
      <c r="E63" s="54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12040478</v>
      </c>
      <c r="C64" s="54" t="s">
        <v>82</v>
      </c>
      <c r="D64" s="55">
        <v>34606</v>
      </c>
      <c r="E64" s="54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14050719</v>
      </c>
      <c r="C65" s="54" t="s">
        <v>83</v>
      </c>
      <c r="D65" s="55">
        <v>35160</v>
      </c>
      <c r="E65" s="54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14050218</v>
      </c>
      <c r="C66" s="54" t="s">
        <v>84</v>
      </c>
      <c r="D66" s="55">
        <v>35421</v>
      </c>
      <c r="E66" s="54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14050724</v>
      </c>
      <c r="C67" s="54" t="s">
        <v>85</v>
      </c>
      <c r="D67" s="55">
        <v>35248</v>
      </c>
      <c r="E67" s="5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14050802</v>
      </c>
      <c r="C68" s="54" t="s">
        <v>86</v>
      </c>
      <c r="D68" s="55">
        <v>35092</v>
      </c>
      <c r="E68" s="54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14050287</v>
      </c>
      <c r="C69" s="54" t="s">
        <v>87</v>
      </c>
      <c r="D69" s="55">
        <v>35166</v>
      </c>
      <c r="E69" s="54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14050780</v>
      </c>
      <c r="C70" s="54" t="s">
        <v>88</v>
      </c>
      <c r="D70" s="55">
        <v>35419</v>
      </c>
      <c r="E70" s="54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14050572</v>
      </c>
      <c r="C71" s="54" t="s">
        <v>89</v>
      </c>
      <c r="D71" s="55">
        <v>35090</v>
      </c>
      <c r="E71" s="54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14050673</v>
      </c>
      <c r="C72" s="54" t="s">
        <v>90</v>
      </c>
      <c r="D72" s="55">
        <v>35234</v>
      </c>
      <c r="E72" s="54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14050782</v>
      </c>
      <c r="C73" s="54" t="s">
        <v>91</v>
      </c>
      <c r="D73" s="55">
        <v>35270</v>
      </c>
      <c r="E73" s="54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14050633</v>
      </c>
      <c r="C74" s="54" t="s">
        <v>92</v>
      </c>
      <c r="D74" s="55">
        <v>35298</v>
      </c>
      <c r="E74" s="54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14050574</v>
      </c>
      <c r="C75" s="54" t="s">
        <v>93</v>
      </c>
      <c r="D75" s="55">
        <v>35337</v>
      </c>
      <c r="E75" s="54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14050129</v>
      </c>
      <c r="C76" s="54" t="s">
        <v>94</v>
      </c>
      <c r="D76" s="55">
        <v>35113</v>
      </c>
      <c r="E76" s="54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14050634</v>
      </c>
      <c r="C77" s="54" t="s">
        <v>95</v>
      </c>
      <c r="D77" s="55">
        <v>35197</v>
      </c>
      <c r="E77" s="54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13050386</v>
      </c>
      <c r="C78" s="54" t="s">
        <v>96</v>
      </c>
      <c r="D78" s="55">
        <v>34652</v>
      </c>
      <c r="E78" s="54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14050580</v>
      </c>
      <c r="C79" s="54" t="s">
        <v>97</v>
      </c>
      <c r="D79" s="55">
        <v>35264</v>
      </c>
      <c r="E79" s="54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14050429</v>
      </c>
      <c r="C80" s="54" t="s">
        <v>98</v>
      </c>
      <c r="D80" s="55">
        <v>35112</v>
      </c>
      <c r="E80" s="54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14050320</v>
      </c>
      <c r="C81" s="54" t="s">
        <v>99</v>
      </c>
      <c r="D81" s="55">
        <v>35167</v>
      </c>
      <c r="E81" s="54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14050145</v>
      </c>
      <c r="C82" s="54" t="s">
        <v>100</v>
      </c>
      <c r="D82" s="55">
        <v>35412</v>
      </c>
      <c r="E82" s="54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12040748</v>
      </c>
      <c r="C83" s="54" t="s">
        <v>101</v>
      </c>
      <c r="D83" s="55">
        <v>34435</v>
      </c>
      <c r="E83" s="54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14050147</v>
      </c>
      <c r="C84" s="54" t="s">
        <v>102</v>
      </c>
      <c r="D84" s="55">
        <v>35289</v>
      </c>
      <c r="E84" s="54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14050433</v>
      </c>
      <c r="C85" s="54" t="s">
        <v>103</v>
      </c>
      <c r="D85" s="55">
        <v>35151</v>
      </c>
      <c r="E85" s="54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11053126</v>
      </c>
      <c r="C86" s="54" t="s">
        <v>104</v>
      </c>
      <c r="D86" s="55">
        <v>33911</v>
      </c>
      <c r="E86" s="54" t="s">
        <v>105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14050791</v>
      </c>
      <c r="C87" s="54" t="s">
        <v>106</v>
      </c>
      <c r="D87" s="55">
        <v>35095</v>
      </c>
      <c r="E87" s="54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14050641</v>
      </c>
      <c r="C88" s="54" t="s">
        <v>107</v>
      </c>
      <c r="D88" s="55">
        <v>35363</v>
      </c>
      <c r="E88" s="54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12040867</v>
      </c>
      <c r="C89" s="54" t="s">
        <v>108</v>
      </c>
      <c r="D89" s="55">
        <v>34633</v>
      </c>
      <c r="E89" s="54" t="s">
        <v>73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11040946</v>
      </c>
      <c r="C90" s="54" t="s">
        <v>35</v>
      </c>
      <c r="D90" s="55">
        <v>34212</v>
      </c>
      <c r="E90" s="54" t="s">
        <v>109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14050592</v>
      </c>
      <c r="C91" s="54" t="s">
        <v>35</v>
      </c>
      <c r="D91" s="55">
        <v>35223</v>
      </c>
      <c r="E91" s="54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14050446</v>
      </c>
      <c r="C92" s="54" t="s">
        <v>35</v>
      </c>
      <c r="D92" s="55">
        <v>35069</v>
      </c>
      <c r="E92" s="54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14050166</v>
      </c>
      <c r="C93" s="54" t="s">
        <v>110</v>
      </c>
      <c r="D93" s="55">
        <v>35075</v>
      </c>
      <c r="E93" s="54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12050558</v>
      </c>
      <c r="C94" s="54" t="s">
        <v>111</v>
      </c>
      <c r="D94" s="55">
        <v>34525</v>
      </c>
      <c r="E94" s="54" t="s">
        <v>53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14050642</v>
      </c>
      <c r="C95" s="54" t="s">
        <v>112</v>
      </c>
      <c r="D95" s="55">
        <v>35125</v>
      </c>
      <c r="E95" s="54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11050166</v>
      </c>
      <c r="C96" s="54" t="s">
        <v>113</v>
      </c>
      <c r="D96" s="55">
        <v>34094</v>
      </c>
      <c r="E96" s="54" t="s">
        <v>114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11050172</v>
      </c>
      <c r="C97" s="54" t="s">
        <v>115</v>
      </c>
      <c r="D97" s="55">
        <v>34077</v>
      </c>
      <c r="E97" s="54" t="s">
        <v>114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14050491</v>
      </c>
      <c r="C98" s="54" t="s">
        <v>116</v>
      </c>
      <c r="D98" s="55">
        <v>35067</v>
      </c>
      <c r="E98" s="54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14050734</v>
      </c>
      <c r="C99" s="54" t="s">
        <v>117</v>
      </c>
      <c r="D99" s="55">
        <v>35230</v>
      </c>
      <c r="E99" s="54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12050107</v>
      </c>
      <c r="C100" s="54" t="s">
        <v>118</v>
      </c>
      <c r="D100" s="55">
        <v>33137</v>
      </c>
      <c r="E100" s="54" t="s">
        <v>53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14050183</v>
      </c>
      <c r="C101" s="54" t="s">
        <v>119</v>
      </c>
      <c r="D101" s="55">
        <v>35377</v>
      </c>
      <c r="E101" s="54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14050188</v>
      </c>
      <c r="C102" s="54" t="s">
        <v>120</v>
      </c>
      <c r="D102" s="55">
        <v>35317</v>
      </c>
      <c r="E102" s="54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14050800</v>
      </c>
      <c r="C103" s="54" t="s">
        <v>121</v>
      </c>
      <c r="D103" s="55">
        <v>35195</v>
      </c>
      <c r="E103" s="54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14050455</v>
      </c>
      <c r="C104" s="54" t="s">
        <v>44</v>
      </c>
      <c r="D104" s="55">
        <v>35151</v>
      </c>
      <c r="E104" s="54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>
        <v>13060063</v>
      </c>
      <c r="C105" s="54" t="s">
        <v>122</v>
      </c>
      <c r="D105" s="55">
        <v>34918</v>
      </c>
      <c r="E105" s="54" t="s">
        <v>123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14050643</v>
      </c>
      <c r="C106" s="54" t="s">
        <v>124</v>
      </c>
      <c r="D106" s="55">
        <v>35330</v>
      </c>
      <c r="E106" s="54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14050466</v>
      </c>
      <c r="C107" s="54" t="s">
        <v>125</v>
      </c>
      <c r="D107" s="55">
        <v>35106</v>
      </c>
      <c r="E107" s="54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14050645</v>
      </c>
      <c r="C108" s="54" t="s">
        <v>126</v>
      </c>
      <c r="D108" s="55">
        <v>35168</v>
      </c>
      <c r="E108" s="54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14050647</v>
      </c>
      <c r="C109" s="54" t="s">
        <v>127</v>
      </c>
      <c r="D109" s="55">
        <v>35342</v>
      </c>
      <c r="E109" s="54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14050696</v>
      </c>
      <c r="C110" s="54" t="s">
        <v>128</v>
      </c>
      <c r="D110" s="55">
        <v>35190</v>
      </c>
      <c r="E110" s="54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14050198</v>
      </c>
      <c r="C111" s="54" t="s">
        <v>129</v>
      </c>
      <c r="D111" s="55">
        <v>35135</v>
      </c>
      <c r="E111" s="54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1" s="19" customFormat="1" ht="21.75" customHeight="1">
      <c r="A112" s="56"/>
      <c r="B112" s="57"/>
      <c r="C112" s="57"/>
      <c r="D112" s="58"/>
      <c r="E112" s="57"/>
      <c r="F112" s="59"/>
      <c r="G112" s="59"/>
      <c r="H112" s="59"/>
      <c r="I112" s="59"/>
      <c r="J112" s="59"/>
      <c r="K112" s="59"/>
    </row>
    <row r="113" spans="5:11" ht="16.5">
      <c r="E113" s="65" t="s">
        <v>28</v>
      </c>
      <c r="F113" s="65"/>
      <c r="G113" s="65"/>
      <c r="H113" s="65"/>
      <c r="I113" s="65"/>
      <c r="J113" s="65"/>
      <c r="K113" s="65"/>
    </row>
    <row r="114" spans="5:11" ht="16.5">
      <c r="E114" s="62" t="s">
        <v>25</v>
      </c>
      <c r="F114" s="62"/>
      <c r="G114" s="62"/>
      <c r="H114" s="62"/>
      <c r="I114" s="62"/>
      <c r="J114" s="62"/>
      <c r="K114" s="62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2015-03-24T08:41:10Z</dcterms:modified>
  <cp:category/>
  <cp:version/>
  <cp:contentType/>
  <cp:contentStatus/>
</cp:coreProperties>
</file>