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<sst xmlns="http://schemas.openxmlformats.org/spreadsheetml/2006/main" count="228" uniqueCount="135">
  <si>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</si>
  <si>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</si>
  <si>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</si>
  <si>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</si>
  <si>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</si>
  <si>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</si>
  <si>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</si>
  <si>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</si>
  <si>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</si>
  <si>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</si>
  <si>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</si>
  <si>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</si>
  <si>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</si>
  <si>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</si>
  <si>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</si>
  <si>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</si>
  <si>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</si>
  <si>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</si>
  <si>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</si>
  <si>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</si>
  <si>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</si>
  <si>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</si>
  <si>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</si>
  <si>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</si>
  <si>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</si>
  <si>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</si>
  <si>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</si>
  <si>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</si>
  <si>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</si>
  <si>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</si>
  <si>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KTPT</t>
  </si>
  <si>
    <t>QH-2014-E TCNH</t>
  </si>
  <si>
    <t>QH-2014-E KTPT</t>
  </si>
  <si>
    <t>QH-2014-E KTQT</t>
  </si>
  <si>
    <t>QH-2014-E KETOAN</t>
  </si>
  <si>
    <t>QH-2014-E KINHTE</t>
  </si>
  <si>
    <t>Nguyễn Thị Thảo</t>
  </si>
  <si>
    <t>QH-2014-E QTKD</t>
  </si>
  <si>
    <t>QH-2013-E TCNH</t>
  </si>
  <si>
    <t>Nguyễn Thị Thuỷ</t>
  </si>
  <si>
    <t>Môn học: Kinh tế vĩ mô INE1051 5</t>
  </si>
  <si>
    <t>Lê Thị Thùy An</t>
  </si>
  <si>
    <t>Lê Tuấn Anh</t>
  </si>
  <si>
    <t>Lương Quỳnh Anh</t>
  </si>
  <si>
    <t>Nguyễn Thị Lan Anh</t>
  </si>
  <si>
    <t>Phạm Thị Ngọc Anh</t>
  </si>
  <si>
    <t>Phạm Thị Vân Anh</t>
  </si>
  <si>
    <t>Trần Thị Ngọc Ánh</t>
  </si>
  <si>
    <t>Lê Thị Bảo</t>
  </si>
  <si>
    <t>Hoàng Thị Bình</t>
  </si>
  <si>
    <t>Ngô Thị Thanh Bình</t>
  </si>
  <si>
    <t>Đỗ Thị Chinh</t>
  </si>
  <si>
    <t>Trần Việt Chinh</t>
  </si>
  <si>
    <t>Phạm Thị Thu Chuyền</t>
  </si>
  <si>
    <t>Phan Thành Công</t>
  </si>
  <si>
    <t>Nguyễn Thị Ngọc Diệp</t>
  </si>
  <si>
    <t>Đỗ Thị Dinh</t>
  </si>
  <si>
    <t>Nguyễn Tiến Dũng</t>
  </si>
  <si>
    <t>Nguyễn Hải Đăng</t>
  </si>
  <si>
    <t>Nguyễn Thị Bích Điệp</t>
  </si>
  <si>
    <t>Nguyễn Thị Thu Hà</t>
  </si>
  <si>
    <t>Nguyễn Thị Hải</t>
  </si>
  <si>
    <t>Ngô Thị Mỹ Hạnh</t>
  </si>
  <si>
    <t>Nguyễn Thị Minh Hằng</t>
  </si>
  <si>
    <t>Phan Thị Lệ Hằng</t>
  </si>
  <si>
    <t>Vũ Thị Hằng</t>
  </si>
  <si>
    <t>Đinh Thị Hiền Hậu</t>
  </si>
  <si>
    <t>Nguyễn Thị Hiền</t>
  </si>
  <si>
    <t>Lý Thị Diệu Hoa</t>
  </si>
  <si>
    <t>Đào Thị Bích Hồng</t>
  </si>
  <si>
    <t>Trần Thị Huế</t>
  </si>
  <si>
    <t>Hà Thị Khánh Huyền</t>
  </si>
  <si>
    <t>Hoàng Thanh Huyền</t>
  </si>
  <si>
    <t>Nguyễn Thị Ngọc Huyền</t>
  </si>
  <si>
    <t>Nguyễn Huy Hùng</t>
  </si>
  <si>
    <t>Nguyễn Thu Hương</t>
  </si>
  <si>
    <t>Phạm Dạ Hương</t>
  </si>
  <si>
    <t>Phạm Thị Hương</t>
  </si>
  <si>
    <t>Trưởng Thị Hương</t>
  </si>
  <si>
    <t>Phùng Thị Hường</t>
  </si>
  <si>
    <t>Trần Thị Tú Lan</t>
  </si>
  <si>
    <t>La Thị Lê</t>
  </si>
  <si>
    <t>Hoàng Thị Liệu</t>
  </si>
  <si>
    <t>Đinh Thị Ngọc Linh</t>
  </si>
  <si>
    <t>Lê Diệu Linh</t>
  </si>
  <si>
    <t>Lương Thùy Linh</t>
  </si>
  <si>
    <t>Nguyễn Thị Duy Linh</t>
  </si>
  <si>
    <t>Nguyễn Thị Mỹ Linh</t>
  </si>
  <si>
    <t>Nguyễn Thùy Linh</t>
  </si>
  <si>
    <t>Trần Thị Trang Linh</t>
  </si>
  <si>
    <t>Trịnh Thảo Linh</t>
  </si>
  <si>
    <t>Vũ Diệu Thùy Linh</t>
  </si>
  <si>
    <t>Trần Thị Loan</t>
  </si>
  <si>
    <t>Hoàng Thị Ngoan</t>
  </si>
  <si>
    <t>Đỗ Minh Ngọc</t>
  </si>
  <si>
    <t>Nguyễn Thị Ngọc</t>
  </si>
  <si>
    <t>Nguyễn Thị Hồng Ngọc</t>
  </si>
  <si>
    <t>Phạm Thị Minh Nguyệt</t>
  </si>
  <si>
    <t>Nguyễn Thị Quỳnh Nhi</t>
  </si>
  <si>
    <t>Lâm Thị Nhung</t>
  </si>
  <si>
    <t>Nguyễn Thị Vân Oanh</t>
  </si>
  <si>
    <t>Đỗ Thu Phương</t>
  </si>
  <si>
    <t>Nguyễn Thị Mai Phương</t>
  </si>
  <si>
    <t>Vũ Thị Minh Phương</t>
  </si>
  <si>
    <t>Nguyễn Thị Phượng</t>
  </si>
  <si>
    <t>Trình Thị Quyến</t>
  </si>
  <si>
    <t>Đào Thị Như Quỳnh</t>
  </si>
  <si>
    <t>Nguyễn Thị Trúc Quỳnh</t>
  </si>
  <si>
    <t>Phạm Thị Quỳnh</t>
  </si>
  <si>
    <t>Lê Duy Thanh</t>
  </si>
  <si>
    <t>Đào Phương Thảo</t>
  </si>
  <si>
    <t>Vũ Hồng Thảo</t>
  </si>
  <si>
    <t>Vũ Ngọc Dạ Thảo</t>
  </si>
  <si>
    <t>Vũ Thị Thu Thảo</t>
  </si>
  <si>
    <t>Phạm Ngọc Thắng</t>
  </si>
  <si>
    <t>Nguyễn Thị Thiện</t>
  </si>
  <si>
    <t>Trịnh Thị Thùy</t>
  </si>
  <si>
    <t>Hoàng Bích Thủy</t>
  </si>
  <si>
    <t>QH-2013-E TCNH-NN</t>
  </si>
  <si>
    <t>Lê Anh Thư</t>
  </si>
  <si>
    <t>Hoàng Thị Thương Thương</t>
  </si>
  <si>
    <t>Hoàng Thị Trà</t>
  </si>
  <si>
    <t>Đoàn Thị Thuỳ Trang</t>
  </si>
  <si>
    <t>Đồng Thị Kiều Trang</t>
  </si>
  <si>
    <t>Lê Thị Trang</t>
  </si>
  <si>
    <t>Nông Quỳnh Trang</t>
  </si>
  <si>
    <t>Phạm Thị Trang</t>
  </si>
  <si>
    <t>Trần Thị Huyền Trang</t>
  </si>
  <si>
    <t>Vũ Thị Quỳnh Trang</t>
  </si>
  <si>
    <t>Trương Thị Triệu</t>
  </si>
  <si>
    <t>Nguyễn Anh Tuấn</t>
  </si>
  <si>
    <t>Đặng Thị Hồng Vân</t>
  </si>
  <si>
    <t>Lê Thị Xuân</t>
  </si>
  <si>
    <t>Nguyễn Thị Xuân</t>
  </si>
  <si>
    <t>Lương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</si>
</sst>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12">
      <selection activeCell="P119" sqref="P11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14050208</v>
      </c>
      <c r="C25" s="54" t="s">
        <v>41</v>
      </c>
      <c r="D25" s="55">
        <v>35390</v>
      </c>
      <c r="E25" s="54" t="s">
        <v>35</v>
      </c>
      <c r="F25" s="15"/>
      <c r="G25" s="16"/>
      <c r="H25" s="16"/>
      <c r="I25" s="16"/>
      <c r="J25" s="16"/>
      <c r="K25" s="17" t="e">
        <f aca="true" t="shared" si="0" ref="K25:K120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14050249</v>
      </c>
      <c r="C26" s="54" t="s">
        <v>42</v>
      </c>
      <c r="D26" s="55">
        <v>35361</v>
      </c>
      <c r="E26" s="54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14050355</v>
      </c>
      <c r="C27" s="54" t="s">
        <v>43</v>
      </c>
      <c r="D27" s="55">
        <v>35270</v>
      </c>
      <c r="E27" s="5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14050743</v>
      </c>
      <c r="C28" s="54" t="s">
        <v>44</v>
      </c>
      <c r="D28" s="55">
        <v>35126</v>
      </c>
      <c r="E28" s="54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14050613</v>
      </c>
      <c r="C29" s="54" t="s">
        <v>45</v>
      </c>
      <c r="D29" s="55">
        <v>35159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14050650</v>
      </c>
      <c r="C30" s="54" t="s">
        <v>46</v>
      </c>
      <c r="D30" s="55">
        <v>35311</v>
      </c>
      <c r="E30" s="5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14050538</v>
      </c>
      <c r="C31" s="54" t="s">
        <v>47</v>
      </c>
      <c r="D31" s="55">
        <v>35413</v>
      </c>
      <c r="E31" s="5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14050209</v>
      </c>
      <c r="C32" s="54" t="s">
        <v>48</v>
      </c>
      <c r="D32" s="55">
        <v>35174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14050541</v>
      </c>
      <c r="C33" s="54" t="s">
        <v>49</v>
      </c>
      <c r="D33" s="55">
        <v>35376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14050655</v>
      </c>
      <c r="C34" s="54" t="s">
        <v>50</v>
      </c>
      <c r="D34" s="55">
        <v>35343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14050011</v>
      </c>
      <c r="C35" s="54" t="s">
        <v>51</v>
      </c>
      <c r="D35" s="55">
        <v>35324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14050483</v>
      </c>
      <c r="C36" s="54" t="s">
        <v>52</v>
      </c>
      <c r="D36" s="55">
        <v>35408</v>
      </c>
      <c r="E36" s="54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14050656</v>
      </c>
      <c r="C37" s="54" t="s">
        <v>53</v>
      </c>
      <c r="D37" s="55">
        <v>35342</v>
      </c>
      <c r="E37" s="54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14050543</v>
      </c>
      <c r="C38" s="54" t="s">
        <v>54</v>
      </c>
      <c r="D38" s="55">
        <v>35389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14050360</v>
      </c>
      <c r="C39" s="54" t="s">
        <v>55</v>
      </c>
      <c r="D39" s="55">
        <v>35384</v>
      </c>
      <c r="E39" s="54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14050617</v>
      </c>
      <c r="C40" s="54" t="s">
        <v>56</v>
      </c>
      <c r="D40" s="55">
        <v>35249</v>
      </c>
      <c r="E40" s="5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14050804</v>
      </c>
      <c r="C41" s="54" t="s">
        <v>57</v>
      </c>
      <c r="D41" s="55">
        <v>35256</v>
      </c>
      <c r="E41" s="54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14050023</v>
      </c>
      <c r="C42" s="54" t="s">
        <v>58</v>
      </c>
      <c r="D42" s="55">
        <v>35394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14050706</v>
      </c>
      <c r="C43" s="54" t="s">
        <v>59</v>
      </c>
      <c r="D43" s="55">
        <v>35304</v>
      </c>
      <c r="E43" s="54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14050767</v>
      </c>
      <c r="C44" s="54" t="s">
        <v>60</v>
      </c>
      <c r="D44" s="55">
        <v>34736</v>
      </c>
      <c r="E44" s="54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14050618</v>
      </c>
      <c r="C45" s="54" t="s">
        <v>60</v>
      </c>
      <c r="D45" s="55">
        <v>35084</v>
      </c>
      <c r="E45" s="54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14050038</v>
      </c>
      <c r="C46" s="54" t="s">
        <v>61</v>
      </c>
      <c r="D46" s="55">
        <v>35341</v>
      </c>
      <c r="E46" s="54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14050659</v>
      </c>
      <c r="C47" s="54" t="s">
        <v>62</v>
      </c>
      <c r="D47" s="55">
        <v>35072</v>
      </c>
      <c r="E47" s="54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14050375</v>
      </c>
      <c r="C48" s="54" t="s">
        <v>63</v>
      </c>
      <c r="D48" s="55">
        <v>35357</v>
      </c>
      <c r="E48" s="54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14050049</v>
      </c>
      <c r="C49" s="54" t="s">
        <v>64</v>
      </c>
      <c r="D49" s="55">
        <v>35293</v>
      </c>
      <c r="E49" s="54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14050620</v>
      </c>
      <c r="C50" s="54" t="s">
        <v>65</v>
      </c>
      <c r="D50" s="55">
        <v>35371</v>
      </c>
      <c r="E50" s="54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14050050</v>
      </c>
      <c r="C51" s="54" t="s">
        <v>66</v>
      </c>
      <c r="D51" s="55">
        <v>35087</v>
      </c>
      <c r="E51" s="54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14050213</v>
      </c>
      <c r="C52" s="54" t="s">
        <v>67</v>
      </c>
      <c r="D52" s="55">
        <v>35234</v>
      </c>
      <c r="E52" s="54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14050770</v>
      </c>
      <c r="C53" s="54" t="s">
        <v>68</v>
      </c>
      <c r="D53" s="55">
        <v>35214</v>
      </c>
      <c r="E53" s="54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13050066</v>
      </c>
      <c r="C54" s="54" t="s">
        <v>69</v>
      </c>
      <c r="D54" s="55">
        <v>34958</v>
      </c>
      <c r="E54" s="54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14050715</v>
      </c>
      <c r="C55" s="54" t="s">
        <v>70</v>
      </c>
      <c r="D55" s="55">
        <v>35078</v>
      </c>
      <c r="E55" s="54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14050514</v>
      </c>
      <c r="C56" s="54" t="s">
        <v>71</v>
      </c>
      <c r="D56" s="55">
        <v>34941</v>
      </c>
      <c r="E56" s="54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14050384</v>
      </c>
      <c r="C57" s="54" t="s">
        <v>72</v>
      </c>
      <c r="D57" s="55">
        <v>35429</v>
      </c>
      <c r="E57" s="54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14050563</v>
      </c>
      <c r="C58" s="54" t="s">
        <v>73</v>
      </c>
      <c r="D58" s="55">
        <v>35201</v>
      </c>
      <c r="E58" s="54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14050625</v>
      </c>
      <c r="C59" s="54" t="s">
        <v>74</v>
      </c>
      <c r="D59" s="55">
        <v>35419</v>
      </c>
      <c r="E59" s="54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14050085</v>
      </c>
      <c r="C60" s="54" t="s">
        <v>75</v>
      </c>
      <c r="D60" s="55">
        <v>35285</v>
      </c>
      <c r="E60" s="54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14050086</v>
      </c>
      <c r="C61" s="54" t="s">
        <v>76</v>
      </c>
      <c r="D61" s="55">
        <v>35110</v>
      </c>
      <c r="E61" s="54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14050664</v>
      </c>
      <c r="C62" s="54" t="s">
        <v>77</v>
      </c>
      <c r="D62" s="55">
        <v>35356</v>
      </c>
      <c r="E62" s="54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14050559</v>
      </c>
      <c r="C63" s="54" t="s">
        <v>78</v>
      </c>
      <c r="D63" s="55">
        <v>35417</v>
      </c>
      <c r="E63" s="54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14050668</v>
      </c>
      <c r="C64" s="54" t="s">
        <v>79</v>
      </c>
      <c r="D64" s="55">
        <v>35098</v>
      </c>
      <c r="E64" s="54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14050566</v>
      </c>
      <c r="C65" s="54" t="s">
        <v>80</v>
      </c>
      <c r="D65" s="55">
        <v>35385</v>
      </c>
      <c r="E65" s="54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14050527</v>
      </c>
      <c r="C66" s="54" t="s">
        <v>81</v>
      </c>
      <c r="D66" s="55">
        <v>34700</v>
      </c>
      <c r="E66" s="54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14050567</v>
      </c>
      <c r="C67" s="54" t="s">
        <v>82</v>
      </c>
      <c r="D67" s="55">
        <v>35337</v>
      </c>
      <c r="E67" s="54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14050516</v>
      </c>
      <c r="C68" s="54" t="s">
        <v>83</v>
      </c>
      <c r="D68" s="55">
        <v>34947</v>
      </c>
      <c r="E68" s="54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14050406</v>
      </c>
      <c r="C69" s="54" t="s">
        <v>84</v>
      </c>
      <c r="D69" s="55">
        <v>35372</v>
      </c>
      <c r="E69" s="54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14050528</v>
      </c>
      <c r="C70" s="54" t="s">
        <v>85</v>
      </c>
      <c r="D70" s="55">
        <v>35060</v>
      </c>
      <c r="E70" s="54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14050409</v>
      </c>
      <c r="C71" s="54" t="s">
        <v>86</v>
      </c>
      <c r="D71" s="55">
        <v>35376</v>
      </c>
      <c r="E71" s="54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14050778</v>
      </c>
      <c r="C72" s="54" t="s">
        <v>87</v>
      </c>
      <c r="D72" s="55">
        <v>34992</v>
      </c>
      <c r="E72" s="54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13050727</v>
      </c>
      <c r="C73" s="54" t="s">
        <v>88</v>
      </c>
      <c r="D73" s="55">
        <v>35004</v>
      </c>
      <c r="E73" s="54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14050219</v>
      </c>
      <c r="C74" s="54" t="s">
        <v>89</v>
      </c>
      <c r="D74" s="55">
        <v>35276</v>
      </c>
      <c r="E74" s="54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14050568</v>
      </c>
      <c r="C75" s="54" t="s">
        <v>90</v>
      </c>
      <c r="D75" s="55">
        <v>35323</v>
      </c>
      <c r="E75" s="54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14050669</v>
      </c>
      <c r="C76" s="54" t="s">
        <v>91</v>
      </c>
      <c r="D76" s="55">
        <v>35320</v>
      </c>
      <c r="E76" s="54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14050672</v>
      </c>
      <c r="C77" s="54" t="s">
        <v>92</v>
      </c>
      <c r="D77" s="55">
        <v>35147</v>
      </c>
      <c r="E77" s="54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14050727</v>
      </c>
      <c r="C78" s="54" t="s">
        <v>93</v>
      </c>
      <c r="D78" s="55">
        <v>35165</v>
      </c>
      <c r="E78" s="54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14050728</v>
      </c>
      <c r="C79" s="54" t="s">
        <v>94</v>
      </c>
      <c r="D79" s="55">
        <v>35319</v>
      </c>
      <c r="E79" s="54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14050423</v>
      </c>
      <c r="C80" s="54" t="s">
        <v>95</v>
      </c>
      <c r="D80" s="55">
        <v>35335</v>
      </c>
      <c r="E80" s="54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14050132</v>
      </c>
      <c r="C81" s="54" t="s">
        <v>96</v>
      </c>
      <c r="D81" s="55">
        <v>35075</v>
      </c>
      <c r="E81" s="54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14050426</v>
      </c>
      <c r="C82" s="54" t="s">
        <v>97</v>
      </c>
      <c r="D82" s="55">
        <v>33998</v>
      </c>
      <c r="E82" s="54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14050581</v>
      </c>
      <c r="C83" s="54" t="s">
        <v>98</v>
      </c>
      <c r="D83" s="55">
        <v>34901</v>
      </c>
      <c r="E83" s="54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14050427</v>
      </c>
      <c r="C84" s="54" t="s">
        <v>99</v>
      </c>
      <c r="D84" s="55">
        <v>34746</v>
      </c>
      <c r="E84" s="54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14050430</v>
      </c>
      <c r="C85" s="54" t="s">
        <v>100</v>
      </c>
      <c r="D85" s="55">
        <v>35320</v>
      </c>
      <c r="E85" s="54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>
        <v>14050298</v>
      </c>
      <c r="C86" s="54" t="s">
        <v>101</v>
      </c>
      <c r="D86" s="55">
        <v>35118</v>
      </c>
      <c r="E86" s="54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>
        <v>14050146</v>
      </c>
      <c r="C87" s="54" t="s">
        <v>102</v>
      </c>
      <c r="D87" s="55">
        <v>35307</v>
      </c>
      <c r="E87" s="54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>
        <v>14050636</v>
      </c>
      <c r="C88" s="54" t="s">
        <v>103</v>
      </c>
      <c r="D88" s="55">
        <v>35305</v>
      </c>
      <c r="E88" s="54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>
        <v>14050148</v>
      </c>
      <c r="C89" s="54" t="s">
        <v>104</v>
      </c>
      <c r="D89" s="55">
        <v>35150</v>
      </c>
      <c r="E89" s="54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>
        <v>14050532</v>
      </c>
      <c r="C90" s="54" t="s">
        <v>105</v>
      </c>
      <c r="D90" s="55">
        <v>34984</v>
      </c>
      <c r="E90" s="54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>
        <v>14050434</v>
      </c>
      <c r="C91" s="54" t="s">
        <v>106</v>
      </c>
      <c r="D91" s="55">
        <v>35313</v>
      </c>
      <c r="E91" s="54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>
        <v>14050589</v>
      </c>
      <c r="C92" s="54" t="s">
        <v>107</v>
      </c>
      <c r="D92" s="55">
        <v>35234</v>
      </c>
      <c r="E92" s="54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>
        <v>14050590</v>
      </c>
      <c r="C93" s="54" t="s">
        <v>108</v>
      </c>
      <c r="D93" s="55">
        <v>35307</v>
      </c>
      <c r="E93" s="54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>
        <v>14050441</v>
      </c>
      <c r="C94" s="54" t="s">
        <v>109</v>
      </c>
      <c r="D94" s="55">
        <v>35176</v>
      </c>
      <c r="E94" s="54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>
        <v>14050690</v>
      </c>
      <c r="C95" s="54" t="s">
        <v>110</v>
      </c>
      <c r="D95" s="55">
        <v>35160</v>
      </c>
      <c r="E95" s="54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>
        <v>13050704</v>
      </c>
      <c r="C96" s="54" t="s">
        <v>36</v>
      </c>
      <c r="D96" s="55">
        <v>34920</v>
      </c>
      <c r="E96" s="54" t="s">
        <v>38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>
        <v>14050165</v>
      </c>
      <c r="C97" s="54" t="s">
        <v>111</v>
      </c>
      <c r="D97" s="55">
        <v>35073</v>
      </c>
      <c r="E97" s="54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>
        <v>14050689</v>
      </c>
      <c r="C98" s="54" t="s">
        <v>112</v>
      </c>
      <c r="D98" s="55">
        <v>35123</v>
      </c>
      <c r="E98" s="54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>
        <v>14050487</v>
      </c>
      <c r="C99" s="54" t="s">
        <v>113</v>
      </c>
      <c r="D99" s="55">
        <v>35152</v>
      </c>
      <c r="E99" s="54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>
        <v>14050168</v>
      </c>
      <c r="C100" s="54" t="s">
        <v>114</v>
      </c>
      <c r="D100" s="55">
        <v>35275</v>
      </c>
      <c r="E100" s="54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>
        <v>14050593</v>
      </c>
      <c r="C101" s="54" t="s">
        <v>115</v>
      </c>
      <c r="D101" s="55">
        <v>35239</v>
      </c>
      <c r="E101" s="54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>
        <v>14050794</v>
      </c>
      <c r="C102" s="54" t="s">
        <v>39</v>
      </c>
      <c r="D102" s="55">
        <v>35204</v>
      </c>
      <c r="E102" s="54" t="s">
        <v>31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>
        <v>14050736</v>
      </c>
      <c r="C103" s="54" t="s">
        <v>116</v>
      </c>
      <c r="D103" s="55">
        <v>35361</v>
      </c>
      <c r="E103" s="54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>
        <v>11041230</v>
      </c>
      <c r="C104" s="54" t="s">
        <v>117</v>
      </c>
      <c r="D104" s="55">
        <v>34054</v>
      </c>
      <c r="E104" s="54" t="s">
        <v>118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>
        <v>14050600</v>
      </c>
      <c r="C105" s="54" t="s">
        <v>119</v>
      </c>
      <c r="D105" s="55">
        <v>35354</v>
      </c>
      <c r="E105" s="54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14050601</v>
      </c>
      <c r="C106" s="54" t="s">
        <v>120</v>
      </c>
      <c r="D106" s="55">
        <v>35144</v>
      </c>
      <c r="E106" s="54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14050692</v>
      </c>
      <c r="C107" s="54" t="s">
        <v>121</v>
      </c>
      <c r="D107" s="55">
        <v>35188</v>
      </c>
      <c r="E107" s="54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14050694</v>
      </c>
      <c r="C108" s="54" t="s">
        <v>122</v>
      </c>
      <c r="D108" s="55">
        <v>35412</v>
      </c>
      <c r="E108" s="54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14050807</v>
      </c>
      <c r="C109" s="54" t="s">
        <v>123</v>
      </c>
      <c r="D109" s="55">
        <v>35239</v>
      </c>
      <c r="E109" s="54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14050186</v>
      </c>
      <c r="C110" s="54" t="s">
        <v>124</v>
      </c>
      <c r="D110" s="55">
        <v>35226</v>
      </c>
      <c r="E110" s="54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14050534</v>
      </c>
      <c r="C111" s="54" t="s">
        <v>125</v>
      </c>
      <c r="D111" s="55">
        <v>34892</v>
      </c>
      <c r="E111" s="54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3">
        <v>88</v>
      </c>
      <c r="B112" s="54">
        <v>14050190</v>
      </c>
      <c r="C112" s="54" t="s">
        <v>126</v>
      </c>
      <c r="D112" s="55">
        <v>34841</v>
      </c>
      <c r="E112" s="54" t="s">
        <v>31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3">
        <v>89</v>
      </c>
      <c r="B113" s="54">
        <v>14050462</v>
      </c>
      <c r="C113" s="54" t="s">
        <v>127</v>
      </c>
      <c r="D113" s="55">
        <v>35409</v>
      </c>
      <c r="E113" s="54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3">
        <v>90</v>
      </c>
      <c r="B114" s="54">
        <v>14050191</v>
      </c>
      <c r="C114" s="54" t="s">
        <v>128</v>
      </c>
      <c r="D114" s="55">
        <v>35101</v>
      </c>
      <c r="E114" s="54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3">
        <v>91</v>
      </c>
      <c r="B115" s="54">
        <v>14050313</v>
      </c>
      <c r="C115" s="54" t="s">
        <v>129</v>
      </c>
      <c r="D115" s="55">
        <v>35391</v>
      </c>
      <c r="E115" s="54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3">
        <v>92</v>
      </c>
      <c r="B116" s="54">
        <v>14050467</v>
      </c>
      <c r="C116" s="54" t="s">
        <v>130</v>
      </c>
      <c r="D116" s="55">
        <v>35205</v>
      </c>
      <c r="E116" s="54" t="s">
        <v>37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3">
        <v>93</v>
      </c>
      <c r="B117" s="54">
        <v>14050196</v>
      </c>
      <c r="C117" s="54" t="s">
        <v>131</v>
      </c>
      <c r="D117" s="55">
        <v>35286</v>
      </c>
      <c r="E117" s="54" t="s">
        <v>31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3">
        <v>94</v>
      </c>
      <c r="B118" s="54">
        <v>14050228</v>
      </c>
      <c r="C118" s="54" t="s">
        <v>132</v>
      </c>
      <c r="D118" s="55">
        <v>35122</v>
      </c>
      <c r="E118" s="54" t="s">
        <v>35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3">
        <v>95</v>
      </c>
      <c r="B119" s="54">
        <v>14050200</v>
      </c>
      <c r="C119" s="54" t="s">
        <v>133</v>
      </c>
      <c r="D119" s="55">
        <v>35346</v>
      </c>
      <c r="E119" s="54" t="s">
        <v>31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3">
        <v>96</v>
      </c>
      <c r="B120" s="54">
        <v>14050611</v>
      </c>
      <c r="C120" s="54" t="s">
        <v>134</v>
      </c>
      <c r="D120" s="55">
        <v>35194</v>
      </c>
      <c r="E120" s="54" t="s">
        <v>32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1" s="19" customFormat="1" ht="21.75" customHeight="1">
      <c r="A121" s="56"/>
      <c r="B121" s="57"/>
      <c r="C121" s="57"/>
      <c r="D121" s="58"/>
      <c r="E121" s="57"/>
      <c r="F121" s="59"/>
      <c r="G121" s="59"/>
      <c r="H121" s="59"/>
      <c r="I121" s="59"/>
      <c r="J121" s="59"/>
      <c r="K121" s="59"/>
    </row>
    <row r="122" spans="5:11" ht="16.5">
      <c r="E122" s="65" t="s">
        <v>28</v>
      </c>
      <c r="F122" s="65"/>
      <c r="G122" s="65"/>
      <c r="H122" s="65"/>
      <c r="I122" s="65"/>
      <c r="J122" s="65"/>
      <c r="K122" s="65"/>
    </row>
    <row r="123" spans="5:11" ht="16.5">
      <c r="E123" s="62" t="s">
        <v>25</v>
      </c>
      <c r="F123" s="62"/>
      <c r="G123" s="62"/>
      <c r="H123" s="62"/>
      <c r="I123" s="62"/>
      <c r="J123" s="62"/>
      <c r="K123" s="62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2015-03-24T08:37:16Z</dcterms:modified>
  <cp:category/>
  <cp:version/>
  <cp:contentType/>
  <cp:contentStatus/>
</cp:coreProperties>
</file>