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<sst xmlns="http://schemas.openxmlformats.org/spreadsheetml/2006/main" count="230" uniqueCount="142">
  <si>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</si>
  <si>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</si>
  <si>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</si>
  <si>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</si>
  <si>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</si>
  <si>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</si>
  <si>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</si>
  <si>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</si>
  <si>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</si>
  <si>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</si>
  <si>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</si>
  <si>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</si>
  <si>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</si>
  <si>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</si>
  <si>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</si>
  <si>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</si>
  <si>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</si>
  <si>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</si>
  <si>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</si>
  <si>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</si>
  <si>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</si>
  <si>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</si>
  <si>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</si>
  <si>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</si>
  <si>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</si>
  <si>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</si>
  <si>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</si>
  <si>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</si>
  <si>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</si>
  <si>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</si>
  <si>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</si>
  <si>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KTPT</t>
  </si>
  <si>
    <t>QH-2014-E TCNH</t>
  </si>
  <si>
    <t>QH-2014-E KTPT</t>
  </si>
  <si>
    <t>QH-2014-E KTQT</t>
  </si>
  <si>
    <t>QH-2014-E KETOAN</t>
  </si>
  <si>
    <t>QH-2014-E TCNH-NN</t>
  </si>
  <si>
    <t>QH-2014-E KINHTE</t>
  </si>
  <si>
    <t>Nguyễn Thị Thảo</t>
  </si>
  <si>
    <t>Nguyễn Thị Thu</t>
  </si>
  <si>
    <t>Môn học: Kinh tế vĩ mô INE1051 4</t>
  </si>
  <si>
    <t>Đặng Nguyễn Quỳnh Anh</t>
  </si>
  <si>
    <t>QH-2013-E KTQT-NN</t>
  </si>
  <si>
    <t>Đỗ Thị Trung Anh</t>
  </si>
  <si>
    <t>Nguyễn Thị Kiều Anh</t>
  </si>
  <si>
    <t>QH-2014-E KTPT-TN</t>
  </si>
  <si>
    <t>Nguyễn Thị Phương Anh</t>
  </si>
  <si>
    <t>Quản Thu Anh</t>
  </si>
  <si>
    <t>QH-2014-E KTQT-NN</t>
  </si>
  <si>
    <t>Phạm Thị Ánh</t>
  </si>
  <si>
    <t>Bùi Thị Bình</t>
  </si>
  <si>
    <t>Phan Thị Huyền Cầm</t>
  </si>
  <si>
    <t>Lê Quỳnh Chi</t>
  </si>
  <si>
    <t>Trịnh Thị Dung</t>
  </si>
  <si>
    <t>Phạm Thị Thùy Dương</t>
  </si>
  <si>
    <t>Trần Ánh Dương</t>
  </si>
  <si>
    <t>QH-2012-E KTPT</t>
  </si>
  <si>
    <t>Nguyễn Thị Bích Đào</t>
  </si>
  <si>
    <t>Nguyễn Thị Đỏ</t>
  </si>
  <si>
    <t>Lê Anh Đức</t>
  </si>
  <si>
    <t>QH-2014-E QTKD</t>
  </si>
  <si>
    <t>Nguyễn Hoài Giang</t>
  </si>
  <si>
    <t>Nguyễn Thị Giang</t>
  </si>
  <si>
    <t>Đặng Vũ Hà</t>
  </si>
  <si>
    <t>Hà Thị Hà</t>
  </si>
  <si>
    <t>Nguyễn Thị Hà</t>
  </si>
  <si>
    <t>Võ Thị Minh Hà</t>
  </si>
  <si>
    <t>Lê Thị Hồng Hạnh</t>
  </si>
  <si>
    <t>Lưu Thị Hằng</t>
  </si>
  <si>
    <t>Nguyễn Bảo Hằng</t>
  </si>
  <si>
    <t>Lê Thị Hiền</t>
  </si>
  <si>
    <t>Nguyễn Thị Thu Hiền</t>
  </si>
  <si>
    <t>Nguyễn Thị Thanh Hoài</t>
  </si>
  <si>
    <t>Nguyễn Thị Hòa</t>
  </si>
  <si>
    <t>Nguyễn Thị Huế</t>
  </si>
  <si>
    <t>Đỗ Thanh Huyền</t>
  </si>
  <si>
    <t>Hoàng Thị Ngọc Huyền</t>
  </si>
  <si>
    <t>Nguyễn Thị Mỹ Huyền</t>
  </si>
  <si>
    <t>Trịnh Thị Thanh Huyền</t>
  </si>
  <si>
    <t>Vũ Thị Huyền</t>
  </si>
  <si>
    <t>Lê Thị Thúy Hường</t>
  </si>
  <si>
    <t>Cao Bá Lâm</t>
  </si>
  <si>
    <t>Đinh Thị Liên</t>
  </si>
  <si>
    <t>Bạch Thùy Linh</t>
  </si>
  <si>
    <t>Đinh Thị Hồng Linh</t>
  </si>
  <si>
    <t>QH-2013-E KTPT-TN</t>
  </si>
  <si>
    <t>Nguyễn Thị Linh</t>
  </si>
  <si>
    <t>Phạm Thị Linh</t>
  </si>
  <si>
    <t>Phùng Nhật Linh</t>
  </si>
  <si>
    <t>Nguyễn Thị Loan</t>
  </si>
  <si>
    <t>Nguyễn Diễm Chi Mai</t>
  </si>
  <si>
    <t>Phạm Ngọc Minh</t>
  </si>
  <si>
    <t>Thái Thị Lê Na</t>
  </si>
  <si>
    <t>Lê Thị Quỳnh Nga</t>
  </si>
  <si>
    <t>Vũ Thị Ngân</t>
  </si>
  <si>
    <t>Lê Hồng Ngọc</t>
  </si>
  <si>
    <t>Nguyễn Bích Ngọc</t>
  </si>
  <si>
    <t>Nguyễn Thị Bích Ngọc</t>
  </si>
  <si>
    <t>Đỗ Thị Nguyệt</t>
  </si>
  <si>
    <t>Hoàng Thị Cẩm Nhung</t>
  </si>
  <si>
    <t>Nguyễn Thị Hồng Nhung</t>
  </si>
  <si>
    <t>Nguyễn Thị Ninh</t>
  </si>
  <si>
    <t>Mai Thị Oanh</t>
  </si>
  <si>
    <t>Phạm Thị Kiều Oanh</t>
  </si>
  <si>
    <t>Đào Thị Lan Phương</t>
  </si>
  <si>
    <t>Hoàng Minh Phương</t>
  </si>
  <si>
    <t>Khổng Mai Phương</t>
  </si>
  <si>
    <t>Nguyễn Ngọc Thanh Phương</t>
  </si>
  <si>
    <t>Phạm Thị Phương</t>
  </si>
  <si>
    <t>Nguyễn Thị Thanh Quý</t>
  </si>
  <si>
    <t>Phạm Thu Quỳnh</t>
  </si>
  <si>
    <t>Đàm Thị Minh Tâm</t>
  </si>
  <si>
    <t>Nguyễn Công Thành</t>
  </si>
  <si>
    <t>QH-2013-E TCNH</t>
  </si>
  <si>
    <t>Hoàng Phương Thảo</t>
  </si>
  <si>
    <t>Lưu Phương Thảo</t>
  </si>
  <si>
    <t>Quách Thị Thu Thảo</t>
  </si>
  <si>
    <t>Giáp Thị Thiêm</t>
  </si>
  <si>
    <t>Lộc Thị Thiện</t>
  </si>
  <si>
    <t>Đinh Hồ Nho Thông</t>
  </si>
  <si>
    <t>QH-2012-E KINHTE</t>
  </si>
  <si>
    <t>Nguyễn Thị Thuỷ</t>
  </si>
  <si>
    <t>Nguyễn Thị Thanh Thuỷ</t>
  </si>
  <si>
    <t>Nguyễn Thị Thùy</t>
  </si>
  <si>
    <t>Nguyễn Thị Thủy</t>
  </si>
  <si>
    <t>Lê Quỳnh Thư</t>
  </si>
  <si>
    <t>Nguyễn Thị Thu Tiệp</t>
  </si>
  <si>
    <t>Đào Quốc Toàn</t>
  </si>
  <si>
    <t>Hà Thu Trà</t>
  </si>
  <si>
    <t>Đỗ Thị Huyền Trang</t>
  </si>
  <si>
    <t>Nguyễn Thị Thu Trang</t>
  </si>
  <si>
    <t>Nguyễn Thị Thùy Trang</t>
  </si>
  <si>
    <t>Trần Thị Mai Trang</t>
  </si>
  <si>
    <t>Cù Thị Trâm</t>
  </si>
  <si>
    <t>Vũ Thị Ánh Tuyết</t>
  </si>
  <si>
    <t>Nguyễn Danh Tú</t>
  </si>
  <si>
    <t>Phạm Thị Tú</t>
  </si>
  <si>
    <t>Phạm Thị Thu Uyên</t>
  </si>
  <si>
    <t>Nguyễn Thị Hồng Vân</t>
  </si>
  <si>
    <t>Nguyễn Thị Thanh Xuân</t>
  </si>
  <si>
    <t>Vũ Thanh Xuân</t>
  </si>
  <si>
    <t>Lê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</si>
</sst>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M124" sqref="M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11040009</v>
      </c>
      <c r="C25" s="54" t="s">
        <v>41</v>
      </c>
      <c r="D25" s="55">
        <v>34300</v>
      </c>
      <c r="E25" s="54" t="s">
        <v>42</v>
      </c>
      <c r="F25" s="15"/>
      <c r="G25" s="16"/>
      <c r="H25" s="16"/>
      <c r="I25" s="16"/>
      <c r="J25" s="16"/>
      <c r="K25" s="17" t="e">
        <f aca="true" t="shared" si="0" ref="K25:K121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14050248</v>
      </c>
      <c r="C26" s="54" t="s">
        <v>43</v>
      </c>
      <c r="D26" s="55">
        <v>35303</v>
      </c>
      <c r="E26" s="5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12002144</v>
      </c>
      <c r="C27" s="54" t="s">
        <v>44</v>
      </c>
      <c r="D27" s="55">
        <v>34370</v>
      </c>
      <c r="E27" s="54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14050759</v>
      </c>
      <c r="C28" s="54" t="s">
        <v>46</v>
      </c>
      <c r="D28" s="55">
        <v>35347</v>
      </c>
      <c r="E28" s="54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13040051</v>
      </c>
      <c r="C29" s="54" t="s">
        <v>47</v>
      </c>
      <c r="D29" s="55">
        <v>34881</v>
      </c>
      <c r="E29" s="54" t="s">
        <v>48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14050539</v>
      </c>
      <c r="C30" s="54" t="s">
        <v>49</v>
      </c>
      <c r="D30" s="55">
        <v>35117</v>
      </c>
      <c r="E30" s="54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13050572</v>
      </c>
      <c r="C31" s="54" t="s">
        <v>50</v>
      </c>
      <c r="D31" s="55">
        <v>34852</v>
      </c>
      <c r="E31" s="54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14050761</v>
      </c>
      <c r="C32" s="54" t="s">
        <v>51</v>
      </c>
      <c r="D32" s="55">
        <v>35183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14050762</v>
      </c>
      <c r="C33" s="54" t="s">
        <v>52</v>
      </c>
      <c r="D33" s="55">
        <v>35352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14050362</v>
      </c>
      <c r="C34" s="54" t="s">
        <v>53</v>
      </c>
      <c r="D34" s="55">
        <v>35142</v>
      </c>
      <c r="E34" s="54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14050365</v>
      </c>
      <c r="C35" s="54" t="s">
        <v>54</v>
      </c>
      <c r="D35" s="55">
        <v>35226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12050634</v>
      </c>
      <c r="C36" s="54" t="s">
        <v>55</v>
      </c>
      <c r="D36" s="55">
        <v>34516</v>
      </c>
      <c r="E36" s="54" t="s">
        <v>56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12040155</v>
      </c>
      <c r="C37" s="54" t="s">
        <v>57</v>
      </c>
      <c r="D37" s="55">
        <v>34581</v>
      </c>
      <c r="E37" s="54" t="s">
        <v>48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14050024</v>
      </c>
      <c r="C38" s="54" t="s">
        <v>58</v>
      </c>
      <c r="D38" s="55">
        <v>35074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14050255</v>
      </c>
      <c r="C39" s="54" t="s">
        <v>59</v>
      </c>
      <c r="D39" s="55">
        <v>34114</v>
      </c>
      <c r="E39" s="54" t="s">
        <v>60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14050806</v>
      </c>
      <c r="C40" s="54" t="s">
        <v>61</v>
      </c>
      <c r="D40" s="55">
        <v>35264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13050576</v>
      </c>
      <c r="C41" s="54" t="s">
        <v>62</v>
      </c>
      <c r="D41" s="55">
        <v>34719</v>
      </c>
      <c r="E41" s="54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14050766</v>
      </c>
      <c r="C42" s="54" t="s">
        <v>63</v>
      </c>
      <c r="D42" s="55">
        <v>35073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14050503</v>
      </c>
      <c r="C43" s="54" t="s">
        <v>64</v>
      </c>
      <c r="D43" s="55">
        <v>34874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14050711</v>
      </c>
      <c r="C44" s="54" t="s">
        <v>65</v>
      </c>
      <c r="D44" s="55">
        <v>35286</v>
      </c>
      <c r="E44" s="54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12040204</v>
      </c>
      <c r="C45" s="54" t="s">
        <v>65</v>
      </c>
      <c r="D45" s="55">
        <v>34405</v>
      </c>
      <c r="E45" s="54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14050764</v>
      </c>
      <c r="C46" s="54" t="s">
        <v>66</v>
      </c>
      <c r="D46" s="55">
        <v>34772</v>
      </c>
      <c r="E46" s="5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14050768</v>
      </c>
      <c r="C47" s="54" t="s">
        <v>67</v>
      </c>
      <c r="D47" s="55">
        <v>35408</v>
      </c>
      <c r="E47" s="54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14050508</v>
      </c>
      <c r="C48" s="54" t="s">
        <v>68</v>
      </c>
      <c r="D48" s="55">
        <v>34785</v>
      </c>
      <c r="E48" s="54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12040262</v>
      </c>
      <c r="C49" s="54" t="s">
        <v>69</v>
      </c>
      <c r="D49" s="55">
        <v>34250</v>
      </c>
      <c r="E49" s="54" t="s">
        <v>42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14050713</v>
      </c>
      <c r="C50" s="54" t="s">
        <v>70</v>
      </c>
      <c r="D50" s="55">
        <v>34724</v>
      </c>
      <c r="E50" s="54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12040298</v>
      </c>
      <c r="C51" s="54" t="s">
        <v>71</v>
      </c>
      <c r="D51" s="55">
        <v>34561</v>
      </c>
      <c r="E51" s="54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14050553</v>
      </c>
      <c r="C52" s="54" t="s">
        <v>72</v>
      </c>
      <c r="D52" s="55">
        <v>35348</v>
      </c>
      <c r="E52" s="54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14050624</v>
      </c>
      <c r="C53" s="54" t="s">
        <v>73</v>
      </c>
      <c r="D53" s="55">
        <v>35259</v>
      </c>
      <c r="E53" s="54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14050381</v>
      </c>
      <c r="C54" s="54" t="s">
        <v>74</v>
      </c>
      <c r="D54" s="55">
        <v>35104</v>
      </c>
      <c r="E54" s="54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12040379</v>
      </c>
      <c r="C55" s="54" t="s">
        <v>75</v>
      </c>
      <c r="D55" s="55">
        <v>34677</v>
      </c>
      <c r="E55" s="54" t="s">
        <v>42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14050775</v>
      </c>
      <c r="C56" s="54" t="s">
        <v>76</v>
      </c>
      <c r="D56" s="55">
        <v>35289</v>
      </c>
      <c r="E56" s="54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14050513</v>
      </c>
      <c r="C57" s="54" t="s">
        <v>77</v>
      </c>
      <c r="D57" s="55">
        <v>34840</v>
      </c>
      <c r="E57" s="54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14050388</v>
      </c>
      <c r="C58" s="54" t="s">
        <v>78</v>
      </c>
      <c r="D58" s="55">
        <v>35177</v>
      </c>
      <c r="E58" s="54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12040402</v>
      </c>
      <c r="C59" s="54" t="s">
        <v>79</v>
      </c>
      <c r="D59" s="55">
        <v>34311</v>
      </c>
      <c r="E59" s="54" t="s">
        <v>42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14050269</v>
      </c>
      <c r="C60" s="54" t="s">
        <v>80</v>
      </c>
      <c r="D60" s="55">
        <v>35248</v>
      </c>
      <c r="E60" s="54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13050373</v>
      </c>
      <c r="C61" s="54" t="s">
        <v>81</v>
      </c>
      <c r="D61" s="55">
        <v>34930</v>
      </c>
      <c r="E61" s="54" t="s">
        <v>60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14050096</v>
      </c>
      <c r="C62" s="54" t="s">
        <v>82</v>
      </c>
      <c r="D62" s="55">
        <v>35184</v>
      </c>
      <c r="E62" s="54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14050399</v>
      </c>
      <c r="C63" s="54" t="s">
        <v>83</v>
      </c>
      <c r="D63" s="55">
        <v>35236</v>
      </c>
      <c r="E63" s="54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12000481</v>
      </c>
      <c r="C64" s="54" t="s">
        <v>84</v>
      </c>
      <c r="D64" s="55">
        <v>34012</v>
      </c>
      <c r="E64" s="54" t="s">
        <v>85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14050282</v>
      </c>
      <c r="C65" s="54" t="s">
        <v>86</v>
      </c>
      <c r="D65" s="55">
        <v>35280</v>
      </c>
      <c r="E65" s="54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14050103</v>
      </c>
      <c r="C66" s="54" t="s">
        <v>87</v>
      </c>
      <c r="D66" s="55">
        <v>35216</v>
      </c>
      <c r="E66" s="54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14050530</v>
      </c>
      <c r="C67" s="54" t="s">
        <v>88</v>
      </c>
      <c r="D67" s="55">
        <v>35027</v>
      </c>
      <c r="E67" s="54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14050106</v>
      </c>
      <c r="C68" s="54" t="s">
        <v>89</v>
      </c>
      <c r="D68" s="55">
        <v>35307</v>
      </c>
      <c r="E68" s="54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12041191</v>
      </c>
      <c r="C69" s="54" t="s">
        <v>90</v>
      </c>
      <c r="D69" s="55">
        <v>34535</v>
      </c>
      <c r="E69" s="54" t="s">
        <v>48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14050749</v>
      </c>
      <c r="C70" s="54" t="s">
        <v>91</v>
      </c>
      <c r="D70" s="55">
        <v>35133</v>
      </c>
      <c r="E70" s="54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14050221</v>
      </c>
      <c r="C71" s="54" t="s">
        <v>92</v>
      </c>
      <c r="D71" s="55">
        <v>35207</v>
      </c>
      <c r="E71" s="54" t="s">
        <v>60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12040628</v>
      </c>
      <c r="C72" s="54" t="s">
        <v>93</v>
      </c>
      <c r="D72" s="55">
        <v>34270</v>
      </c>
      <c r="E72" s="54" t="s">
        <v>48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14050725</v>
      </c>
      <c r="C73" s="54" t="s">
        <v>94</v>
      </c>
      <c r="D73" s="55">
        <v>35331</v>
      </c>
      <c r="E73" s="54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14050131</v>
      </c>
      <c r="C74" s="54" t="s">
        <v>95</v>
      </c>
      <c r="D74" s="55">
        <v>35355</v>
      </c>
      <c r="E74" s="54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14050292</v>
      </c>
      <c r="C75" s="54" t="s">
        <v>96</v>
      </c>
      <c r="D75" s="55">
        <v>35447</v>
      </c>
      <c r="E75" s="54" t="s">
        <v>60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14050577</v>
      </c>
      <c r="C76" s="54" t="s">
        <v>97</v>
      </c>
      <c r="D76" s="55">
        <v>35302</v>
      </c>
      <c r="E76" s="54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14050578</v>
      </c>
      <c r="C77" s="54" t="s">
        <v>98</v>
      </c>
      <c r="D77" s="55">
        <v>34812</v>
      </c>
      <c r="E77" s="54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14050583</v>
      </c>
      <c r="C78" s="54" t="s">
        <v>99</v>
      </c>
      <c r="D78" s="55">
        <v>35167</v>
      </c>
      <c r="E78" s="54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14050584</v>
      </c>
      <c r="C79" s="54" t="s">
        <v>100</v>
      </c>
      <c r="D79" s="55">
        <v>35261</v>
      </c>
      <c r="E79" s="54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14050139</v>
      </c>
      <c r="C80" s="54" t="s">
        <v>101</v>
      </c>
      <c r="D80" s="55">
        <v>35366</v>
      </c>
      <c r="E80" s="54" t="s">
        <v>60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14050141</v>
      </c>
      <c r="C81" s="54" t="s">
        <v>102</v>
      </c>
      <c r="D81" s="55">
        <v>35328</v>
      </c>
      <c r="E81" s="54" t="s">
        <v>60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14050142</v>
      </c>
      <c r="C82" s="54" t="s">
        <v>103</v>
      </c>
      <c r="D82" s="55">
        <v>35262</v>
      </c>
      <c r="E82" s="54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14050684</v>
      </c>
      <c r="C83" s="54" t="s">
        <v>104</v>
      </c>
      <c r="D83" s="55">
        <v>35346</v>
      </c>
      <c r="E83" s="54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14050299</v>
      </c>
      <c r="C84" s="54" t="s">
        <v>105</v>
      </c>
      <c r="D84" s="55">
        <v>35188</v>
      </c>
      <c r="E84" s="54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14050637</v>
      </c>
      <c r="C85" s="54" t="s">
        <v>106</v>
      </c>
      <c r="D85" s="55">
        <v>35213</v>
      </c>
      <c r="E85" s="54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14050685</v>
      </c>
      <c r="C86" s="54" t="s">
        <v>107</v>
      </c>
      <c r="D86" s="55">
        <v>35123</v>
      </c>
      <c r="E86" s="54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14050585</v>
      </c>
      <c r="C87" s="54" t="s">
        <v>108</v>
      </c>
      <c r="D87" s="55">
        <v>35364</v>
      </c>
      <c r="E87" s="54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14050752</v>
      </c>
      <c r="C88" s="54" t="s">
        <v>109</v>
      </c>
      <c r="D88" s="55">
        <v>35363</v>
      </c>
      <c r="E88" s="54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14050436</v>
      </c>
      <c r="C89" s="54" t="s">
        <v>110</v>
      </c>
      <c r="D89" s="55">
        <v>35401</v>
      </c>
      <c r="E89" s="54" t="s">
        <v>60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14050439</v>
      </c>
      <c r="C90" s="54" t="s">
        <v>111</v>
      </c>
      <c r="D90" s="55">
        <v>35081</v>
      </c>
      <c r="E90" s="54" t="s">
        <v>60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>
        <v>13050249</v>
      </c>
      <c r="C91" s="54" t="s">
        <v>112</v>
      </c>
      <c r="D91" s="55">
        <v>34876</v>
      </c>
      <c r="E91" s="54" t="s">
        <v>113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>
        <v>14050156</v>
      </c>
      <c r="C92" s="54" t="s">
        <v>114</v>
      </c>
      <c r="D92" s="55">
        <v>35079</v>
      </c>
      <c r="E92" s="54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>
        <v>14050157</v>
      </c>
      <c r="C93" s="54" t="s">
        <v>114</v>
      </c>
      <c r="D93" s="55">
        <v>35397</v>
      </c>
      <c r="E93" s="54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>
        <v>14050792</v>
      </c>
      <c r="C94" s="54" t="s">
        <v>115</v>
      </c>
      <c r="D94" s="55">
        <v>35389</v>
      </c>
      <c r="E94" s="54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>
        <v>14050160</v>
      </c>
      <c r="C95" s="54" t="s">
        <v>38</v>
      </c>
      <c r="D95" s="55">
        <v>35018</v>
      </c>
      <c r="E95" s="54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>
        <v>12002163</v>
      </c>
      <c r="C96" s="54" t="s">
        <v>116</v>
      </c>
      <c r="D96" s="55">
        <v>34494</v>
      </c>
      <c r="E96" s="54" t="s">
        <v>85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>
        <v>14050169</v>
      </c>
      <c r="C97" s="54" t="s">
        <v>117</v>
      </c>
      <c r="D97" s="55">
        <v>35316</v>
      </c>
      <c r="E97" s="54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>
        <v>14050533</v>
      </c>
      <c r="C98" s="54" t="s">
        <v>118</v>
      </c>
      <c r="D98" s="55">
        <v>34518</v>
      </c>
      <c r="E98" s="54" t="s">
        <v>60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>
        <v>12050517</v>
      </c>
      <c r="C99" s="54" t="s">
        <v>119</v>
      </c>
      <c r="D99" s="55">
        <v>34384</v>
      </c>
      <c r="E99" s="54" t="s">
        <v>120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>
        <v>14050599</v>
      </c>
      <c r="C100" s="54" t="s">
        <v>39</v>
      </c>
      <c r="D100" s="55">
        <v>35242</v>
      </c>
      <c r="E100" s="54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>
        <v>14050735</v>
      </c>
      <c r="C101" s="54" t="s">
        <v>121</v>
      </c>
      <c r="D101" s="55">
        <v>35140</v>
      </c>
      <c r="E101" s="54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>
        <v>13050182</v>
      </c>
      <c r="C102" s="54" t="s">
        <v>122</v>
      </c>
      <c r="D102" s="55">
        <v>34980</v>
      </c>
      <c r="E102" s="54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>
        <v>14050174</v>
      </c>
      <c r="C103" s="54" t="s">
        <v>123</v>
      </c>
      <c r="D103" s="55">
        <v>35385</v>
      </c>
      <c r="E103" s="54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>
        <v>14050798</v>
      </c>
      <c r="C104" s="54" t="s">
        <v>124</v>
      </c>
      <c r="D104" s="55">
        <v>35155</v>
      </c>
      <c r="E104" s="54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>
        <v>14050450</v>
      </c>
      <c r="C105" s="54" t="s">
        <v>125</v>
      </c>
      <c r="D105" s="55">
        <v>35421</v>
      </c>
      <c r="E105" s="54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14050737</v>
      </c>
      <c r="C106" s="54" t="s">
        <v>126</v>
      </c>
      <c r="D106" s="55">
        <v>35419</v>
      </c>
      <c r="E106" s="54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14050181</v>
      </c>
      <c r="C107" s="54" t="s">
        <v>127</v>
      </c>
      <c r="D107" s="55">
        <v>35384</v>
      </c>
      <c r="E107" s="54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14050464</v>
      </c>
      <c r="C108" s="54" t="s">
        <v>128</v>
      </c>
      <c r="D108" s="55">
        <v>35185</v>
      </c>
      <c r="E108" s="54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14050605</v>
      </c>
      <c r="C109" s="54" t="s">
        <v>129</v>
      </c>
      <c r="D109" s="55">
        <v>35181</v>
      </c>
      <c r="E109" s="54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14050693</v>
      </c>
      <c r="C110" s="54" t="s">
        <v>130</v>
      </c>
      <c r="D110" s="55">
        <v>35192</v>
      </c>
      <c r="E110" s="54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14050799</v>
      </c>
      <c r="C111" s="54" t="s">
        <v>131</v>
      </c>
      <c r="D111" s="55">
        <v>35381</v>
      </c>
      <c r="E111" s="54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14050603</v>
      </c>
      <c r="C112" s="54" t="s">
        <v>132</v>
      </c>
      <c r="D112" s="55">
        <v>35359</v>
      </c>
      <c r="E112" s="54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12001571</v>
      </c>
      <c r="C113" s="54" t="s">
        <v>133</v>
      </c>
      <c r="D113" s="55">
        <v>34474</v>
      </c>
      <c r="E113" s="54" t="s">
        <v>85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14050646</v>
      </c>
      <c r="C114" s="54" t="s">
        <v>134</v>
      </c>
      <c r="D114" s="55">
        <v>35370</v>
      </c>
      <c r="E114" s="54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3">
        <v>91</v>
      </c>
      <c r="B115" s="54">
        <v>14050193</v>
      </c>
      <c r="C115" s="54" t="s">
        <v>135</v>
      </c>
      <c r="D115" s="55">
        <v>35393</v>
      </c>
      <c r="E115" s="54" t="s">
        <v>60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3">
        <v>92</v>
      </c>
      <c r="B116" s="54">
        <v>14050194</v>
      </c>
      <c r="C116" s="54" t="s">
        <v>136</v>
      </c>
      <c r="D116" s="55">
        <v>35186</v>
      </c>
      <c r="E116" s="54" t="s">
        <v>60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3">
        <v>93</v>
      </c>
      <c r="B117" s="54">
        <v>14050315</v>
      </c>
      <c r="C117" s="54" t="s">
        <v>137</v>
      </c>
      <c r="D117" s="55">
        <v>35354</v>
      </c>
      <c r="E117" s="54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3">
        <v>94</v>
      </c>
      <c r="B118" s="54">
        <v>14050245</v>
      </c>
      <c r="C118" s="54" t="s">
        <v>138</v>
      </c>
      <c r="D118" s="55">
        <v>35219</v>
      </c>
      <c r="E118" s="54" t="s">
        <v>60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3">
        <v>95</v>
      </c>
      <c r="B119" s="54">
        <v>14050698</v>
      </c>
      <c r="C119" s="54" t="s">
        <v>139</v>
      </c>
      <c r="D119" s="55">
        <v>35124</v>
      </c>
      <c r="E119" s="54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3">
        <v>96</v>
      </c>
      <c r="B120" s="54">
        <v>14050610</v>
      </c>
      <c r="C120" s="54" t="s">
        <v>140</v>
      </c>
      <c r="D120" s="55">
        <v>35280</v>
      </c>
      <c r="E120" s="54" t="s">
        <v>33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3">
        <v>97</v>
      </c>
      <c r="B121" s="54">
        <v>14050203</v>
      </c>
      <c r="C121" s="54" t="s">
        <v>141</v>
      </c>
      <c r="D121" s="55">
        <v>35262</v>
      </c>
      <c r="E121" s="54" t="s">
        <v>32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1" s="19" customFormat="1" ht="21.75" customHeight="1">
      <c r="A122" s="56"/>
      <c r="B122" s="57"/>
      <c r="C122" s="57"/>
      <c r="D122" s="58"/>
      <c r="E122" s="57"/>
      <c r="F122" s="59"/>
      <c r="G122" s="59"/>
      <c r="H122" s="59"/>
      <c r="I122" s="59"/>
      <c r="J122" s="59"/>
      <c r="K122" s="59"/>
    </row>
    <row r="123" spans="5:11" ht="16.5">
      <c r="E123" s="65" t="s">
        <v>28</v>
      </c>
      <c r="F123" s="65"/>
      <c r="G123" s="65"/>
      <c r="H123" s="65"/>
      <c r="I123" s="65"/>
      <c r="J123" s="65"/>
      <c r="K123" s="65"/>
    </row>
    <row r="124" spans="5:11" ht="16.5">
      <c r="E124" s="62" t="s">
        <v>25</v>
      </c>
      <c r="F124" s="62"/>
      <c r="G124" s="62"/>
      <c r="H124" s="62"/>
      <c r="I124" s="62"/>
      <c r="J124" s="62"/>
      <c r="K124" s="62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2015-03-24T08:36:11Z</dcterms:modified>
  <cp:category/>
  <cp:version/>
  <cp:contentType/>
  <cp:contentStatus/>
</cp:coreProperties>
</file>