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<sst xmlns="http://schemas.openxmlformats.org/spreadsheetml/2006/main" count="226" uniqueCount="135">
  <si>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</si>
  <si>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</si>
  <si>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</si>
  <si>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</si>
  <si>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</si>
  <si>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</si>
  <si>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</si>
  <si>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</si>
  <si>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</si>
  <si>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</si>
  <si>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</si>
  <si>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</si>
  <si>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</si>
  <si>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</si>
  <si>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</si>
  <si>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</si>
  <si>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</si>
  <si>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</si>
  <si>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</si>
  <si>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</si>
  <si>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</si>
  <si>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</si>
  <si>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</si>
  <si>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</si>
  <si>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</si>
  <si>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</si>
  <si>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</si>
  <si>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</si>
  <si>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</si>
  <si>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</si>
  <si>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KINHTE</t>
  </si>
  <si>
    <t>QH-2013-E KTQT</t>
  </si>
  <si>
    <t>QH-2013-E KTPT</t>
  </si>
  <si>
    <t>QH-2014-E TCNH</t>
  </si>
  <si>
    <t>QH-2014-E KTPT</t>
  </si>
  <si>
    <t>QH-2014-E KTQT</t>
  </si>
  <si>
    <t>QH-2014-E KETOAN</t>
  </si>
  <si>
    <t>Lê Thị Hoa</t>
  </si>
  <si>
    <t>Nguyễn Thị Hồng</t>
  </si>
  <si>
    <t>QH-2014-E TCNH-NN</t>
  </si>
  <si>
    <t>QH-2014-E KINHTE</t>
  </si>
  <si>
    <t>Môn học: Kinh tế vĩ mô INE1051 3</t>
  </si>
  <si>
    <t>Lương Thị An</t>
  </si>
  <si>
    <t>Đỗ Phương Anh</t>
  </si>
  <si>
    <t>Lê Phương Anh</t>
  </si>
  <si>
    <t>Lê Tú Anh</t>
  </si>
  <si>
    <t>Nguyễn Thị Mai Anh</t>
  </si>
  <si>
    <t>Trịnh Hồng Anh</t>
  </si>
  <si>
    <t>Nguyễn Thị Hải Bình</t>
  </si>
  <si>
    <t>Phạm Thị Bình</t>
  </si>
  <si>
    <t>Lê Thị Ngọc Chung</t>
  </si>
  <si>
    <t>Hà Thị Thùy Dung</t>
  </si>
  <si>
    <t>Nguyễn Thị Duyên</t>
  </si>
  <si>
    <t>Nguyễn Tiến Dũng</t>
  </si>
  <si>
    <t>Nguyễn Thành Đạt</t>
  </si>
  <si>
    <t>Hoàng Thị Giang</t>
  </si>
  <si>
    <t>Vũ Thị Thu Giang</t>
  </si>
  <si>
    <t>Bùi Thị Thu Hà</t>
  </si>
  <si>
    <t>Nguyễn Thị Thu Hà</t>
  </si>
  <si>
    <t>Trương Thị Thu Hà</t>
  </si>
  <si>
    <t>Nguyễn Tự Hào</t>
  </si>
  <si>
    <t>Nguyễn Thị Hằng</t>
  </si>
  <si>
    <t>Trần Thị Thúy Hằng</t>
  </si>
  <si>
    <t>Lâm Vĩnh Hiển</t>
  </si>
  <si>
    <t>Vũ Đức Hiếu</t>
  </si>
  <si>
    <t>Nguyễn Thị Hoa</t>
  </si>
  <si>
    <t>Hoàng Thị Thanh Hoài</t>
  </si>
  <si>
    <t>Diệp Thị Hoan</t>
  </si>
  <si>
    <t>Nguyễn Trần Hoàng</t>
  </si>
  <si>
    <t>Đoàn Thị Hòa</t>
  </si>
  <si>
    <t>Hoàng Thị Hồng</t>
  </si>
  <si>
    <t>Lê Thị Hồng</t>
  </si>
  <si>
    <t>Lê Khánh Huyền</t>
  </si>
  <si>
    <t>Mai Thị Huyền</t>
  </si>
  <si>
    <t>Mai Thị Khánh Huyền</t>
  </si>
  <si>
    <t>Nguyễn Thị Minh Huyền</t>
  </si>
  <si>
    <t>Nguyễn Thị Thanh Huyền</t>
  </si>
  <si>
    <t>Nguyễn Thị Thu Huyền</t>
  </si>
  <si>
    <t>Trần Thị Huyền</t>
  </si>
  <si>
    <t>Nguyễn Thị Hương</t>
  </si>
  <si>
    <t>Nguyễn Thị Mai Hương</t>
  </si>
  <si>
    <t>Hoàng Thị Thu Hường</t>
  </si>
  <si>
    <t>Nguyễn Thị Thúy Hường</t>
  </si>
  <si>
    <t>Trần Trung Kiên</t>
  </si>
  <si>
    <t>Bùi Mỹ Kỳ</t>
  </si>
  <si>
    <t>Nguyễn Thị Lan</t>
  </si>
  <si>
    <t>Trần Thị Mai Lan</t>
  </si>
  <si>
    <t>Lương Thuỳ Linh</t>
  </si>
  <si>
    <t>Nguyễn Ngọc Khánh Linh</t>
  </si>
  <si>
    <t>Nguyễn Thị Diệu Linh</t>
  </si>
  <si>
    <t>Nguyễn Thị Thùy Linh</t>
  </si>
  <si>
    <t>Trần Thị Khánh Linh</t>
  </si>
  <si>
    <t>Cao Thành Long</t>
  </si>
  <si>
    <t>Dương Thị Cẩm Ly</t>
  </si>
  <si>
    <t>Kiều Thị Mai</t>
  </si>
  <si>
    <t>Phạm Thị Mai</t>
  </si>
  <si>
    <t>Nguyễn Khánh Ngọc Minh</t>
  </si>
  <si>
    <t>Trần Thị Thảo Minh</t>
  </si>
  <si>
    <t>Hồ Thị Phương Nam</t>
  </si>
  <si>
    <t>Nguyễn Thị Nàn</t>
  </si>
  <si>
    <t>Dương Ngọc Nết</t>
  </si>
  <si>
    <t>Đỗ Hồ Thiên Nga</t>
  </si>
  <si>
    <t>QH-2014-E TCNH-LUẬT</t>
  </si>
  <si>
    <t>Đỗ Thị Ngát</t>
  </si>
  <si>
    <t>Trương Thị Minh Nguyệt</t>
  </si>
  <si>
    <t>Lê Văn Ninh</t>
  </si>
  <si>
    <t>Trần Thị Thùy Phương</t>
  </si>
  <si>
    <t>Vũ Thị Hồng Phương</t>
  </si>
  <si>
    <t>Nguyễn Thanh Phượng</t>
  </si>
  <si>
    <t>Phan Thị Quý</t>
  </si>
  <si>
    <t>QH-2013-E KINH TẾ-LUẬT</t>
  </si>
  <si>
    <t>Đặng Thị Quỳnh</t>
  </si>
  <si>
    <t>Trịnh Xuân Quỳnh</t>
  </si>
  <si>
    <t>Nguyễn Duy Thái</t>
  </si>
  <si>
    <t>Đào Thị Thảo</t>
  </si>
  <si>
    <t>Nguyễn Thị Thảo</t>
  </si>
  <si>
    <t>Trần Phương Thảo</t>
  </si>
  <si>
    <t>Nguyễn Thị Tho</t>
  </si>
  <si>
    <t>Nguyễn Văn Thông</t>
  </si>
  <si>
    <t>Hoàng Thị Hoài Thu</t>
  </si>
  <si>
    <t>Nguyễn Thị Thu</t>
  </si>
  <si>
    <t>Hoàng Thị Thanh Thuỷ</t>
  </si>
  <si>
    <t>Lê Thanh Thúy</t>
  </si>
  <si>
    <t>Đặng Hữu Tiến</t>
  </si>
  <si>
    <t>Đặng Thị Trang</t>
  </si>
  <si>
    <t>Đinh Thị Trang</t>
  </si>
  <si>
    <t>Nguyễn Tú Trang</t>
  </si>
  <si>
    <t>Vũ Thị Quỳnh Trang</t>
  </si>
  <si>
    <t>Trần Mạnh Tuấn</t>
  </si>
  <si>
    <t>Nguyễn Thị Anh Tú</t>
  </si>
  <si>
    <t>Nguyễn Đắc Thanh Tùng</t>
  </si>
  <si>
    <t>Nguyễn Thị Vân</t>
  </si>
  <si>
    <t>Lê An Việt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</si>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</sst>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12">
      <selection activeCell="N116" sqref="N11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14050001</v>
      </c>
      <c r="C25" s="54" t="s">
        <v>42</v>
      </c>
      <c r="D25" s="55">
        <v>35403</v>
      </c>
      <c r="E25" s="54" t="s">
        <v>36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14050651</v>
      </c>
      <c r="C26" s="54" t="s">
        <v>43</v>
      </c>
      <c r="D26" s="55">
        <v>35393</v>
      </c>
      <c r="E26" s="5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14050652</v>
      </c>
      <c r="C27" s="54" t="s">
        <v>44</v>
      </c>
      <c r="D27" s="55">
        <v>34998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14050649</v>
      </c>
      <c r="C28" s="54" t="s">
        <v>45</v>
      </c>
      <c r="D28" s="55">
        <v>35173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14050004</v>
      </c>
      <c r="C29" s="54" t="s">
        <v>46</v>
      </c>
      <c r="D29" s="55">
        <v>35399</v>
      </c>
      <c r="E29" s="5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14050760</v>
      </c>
      <c r="C30" s="54" t="s">
        <v>47</v>
      </c>
      <c r="D30" s="55">
        <v>35407</v>
      </c>
      <c r="E30" s="54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14050701</v>
      </c>
      <c r="C31" s="54" t="s">
        <v>48</v>
      </c>
      <c r="D31" s="55">
        <v>35251</v>
      </c>
      <c r="E31" s="5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14050540</v>
      </c>
      <c r="C32" s="54" t="s">
        <v>49</v>
      </c>
      <c r="D32" s="55">
        <v>35126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14050014</v>
      </c>
      <c r="C33" s="54" t="s">
        <v>50</v>
      </c>
      <c r="D33" s="55">
        <v>35389</v>
      </c>
      <c r="E33" s="54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14050524</v>
      </c>
      <c r="C34" s="54" t="s">
        <v>51</v>
      </c>
      <c r="D34" s="55">
        <v>34927</v>
      </c>
      <c r="E34" s="54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14050709</v>
      </c>
      <c r="C35" s="54" t="s">
        <v>52</v>
      </c>
      <c r="D35" s="55">
        <v>35314</v>
      </c>
      <c r="E35" s="54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14050707</v>
      </c>
      <c r="C36" s="54" t="s">
        <v>53</v>
      </c>
      <c r="D36" s="55">
        <v>35065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14050704</v>
      </c>
      <c r="C37" s="54" t="s">
        <v>54</v>
      </c>
      <c r="D37" s="55">
        <v>35311</v>
      </c>
      <c r="E37" s="5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14050025</v>
      </c>
      <c r="C38" s="54" t="s">
        <v>55</v>
      </c>
      <c r="D38" s="55">
        <v>35294</v>
      </c>
      <c r="E38" s="54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14050547</v>
      </c>
      <c r="C39" s="54" t="s">
        <v>56</v>
      </c>
      <c r="D39" s="55">
        <v>35156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14050027</v>
      </c>
      <c r="C40" s="54" t="s">
        <v>57</v>
      </c>
      <c r="D40" s="55">
        <v>35163</v>
      </c>
      <c r="E40" s="54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14050030</v>
      </c>
      <c r="C41" s="54" t="s">
        <v>58</v>
      </c>
      <c r="D41" s="55">
        <v>35148</v>
      </c>
      <c r="E41" s="54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14050036</v>
      </c>
      <c r="C42" s="54" t="s">
        <v>59</v>
      </c>
      <c r="D42" s="55">
        <v>35429</v>
      </c>
      <c r="E42" s="54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14050372</v>
      </c>
      <c r="C43" s="54" t="s">
        <v>60</v>
      </c>
      <c r="D43" s="55">
        <v>35386</v>
      </c>
      <c r="E43" s="54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14050048</v>
      </c>
      <c r="C44" s="54" t="s">
        <v>61</v>
      </c>
      <c r="D44" s="55">
        <v>35208</v>
      </c>
      <c r="E44" s="54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14050658</v>
      </c>
      <c r="C45" s="54" t="s">
        <v>62</v>
      </c>
      <c r="D45" s="55">
        <v>35299</v>
      </c>
      <c r="E45" s="54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13050629</v>
      </c>
      <c r="C46" s="54" t="s">
        <v>63</v>
      </c>
      <c r="D46" s="55">
        <v>34996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13050120</v>
      </c>
      <c r="C47" s="54" t="s">
        <v>64</v>
      </c>
      <c r="D47" s="55">
        <v>34543</v>
      </c>
      <c r="E47" s="54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14050771</v>
      </c>
      <c r="C48" s="54" t="s">
        <v>37</v>
      </c>
      <c r="D48" s="55">
        <v>34752</v>
      </c>
      <c r="E48" s="54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14050551</v>
      </c>
      <c r="C49" s="54" t="s">
        <v>65</v>
      </c>
      <c r="D49" s="55">
        <v>35381</v>
      </c>
      <c r="E49" s="54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14050554</v>
      </c>
      <c r="C50" s="54" t="s">
        <v>66</v>
      </c>
      <c r="D50" s="55">
        <v>35189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14050054</v>
      </c>
      <c r="C51" s="54" t="s">
        <v>67</v>
      </c>
      <c r="D51" s="55">
        <v>34802</v>
      </c>
      <c r="E51" s="54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14050555</v>
      </c>
      <c r="C52" s="54" t="s">
        <v>68</v>
      </c>
      <c r="D52" s="55">
        <v>35110</v>
      </c>
      <c r="E52" s="54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14050552</v>
      </c>
      <c r="C53" s="54" t="s">
        <v>69</v>
      </c>
      <c r="D53" s="55">
        <v>35424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14050059</v>
      </c>
      <c r="C54" s="54" t="s">
        <v>70</v>
      </c>
      <c r="D54" s="55">
        <v>35283</v>
      </c>
      <c r="E54" s="54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14050662</v>
      </c>
      <c r="C55" s="54" t="s">
        <v>71</v>
      </c>
      <c r="D55" s="55">
        <v>35246</v>
      </c>
      <c r="E55" s="54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14050714</v>
      </c>
      <c r="C56" s="54" t="s">
        <v>38</v>
      </c>
      <c r="D56" s="55">
        <v>34856</v>
      </c>
      <c r="E56" s="54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14050385</v>
      </c>
      <c r="C57" s="54" t="s">
        <v>72</v>
      </c>
      <c r="D57" s="55">
        <v>35308</v>
      </c>
      <c r="E57" s="54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14050072</v>
      </c>
      <c r="C58" s="54" t="s">
        <v>73</v>
      </c>
      <c r="D58" s="55">
        <v>35384</v>
      </c>
      <c r="E58" s="54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14050071</v>
      </c>
      <c r="C59" s="54" t="s">
        <v>74</v>
      </c>
      <c r="D59" s="55">
        <v>35394</v>
      </c>
      <c r="E59" s="54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14050474</v>
      </c>
      <c r="C60" s="54" t="s">
        <v>75</v>
      </c>
      <c r="D60" s="55">
        <v>35373</v>
      </c>
      <c r="E60" s="54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14050266</v>
      </c>
      <c r="C61" s="54" t="s">
        <v>76</v>
      </c>
      <c r="D61" s="55">
        <v>35159</v>
      </c>
      <c r="E61" s="54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14050718</v>
      </c>
      <c r="C62" s="54" t="s">
        <v>77</v>
      </c>
      <c r="D62" s="55">
        <v>35349</v>
      </c>
      <c r="E62" s="54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14050077</v>
      </c>
      <c r="C63" s="54" t="s">
        <v>78</v>
      </c>
      <c r="D63" s="55">
        <v>35101</v>
      </c>
      <c r="E63" s="54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14050558</v>
      </c>
      <c r="C64" s="54" t="s">
        <v>79</v>
      </c>
      <c r="D64" s="55">
        <v>35056</v>
      </c>
      <c r="E64" s="54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14050716</v>
      </c>
      <c r="C65" s="54" t="s">
        <v>79</v>
      </c>
      <c r="D65" s="55">
        <v>35227</v>
      </c>
      <c r="E65" s="54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14050081</v>
      </c>
      <c r="C66" s="54" t="s">
        <v>80</v>
      </c>
      <c r="D66" s="55">
        <v>35192</v>
      </c>
      <c r="E66" s="54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14050717</v>
      </c>
      <c r="C67" s="54" t="s">
        <v>81</v>
      </c>
      <c r="D67" s="55">
        <v>35247</v>
      </c>
      <c r="E67" s="54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14050511</v>
      </c>
      <c r="C68" s="54" t="s">
        <v>82</v>
      </c>
      <c r="D68" s="55">
        <v>34802</v>
      </c>
      <c r="E68" s="54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14050565</v>
      </c>
      <c r="C69" s="54" t="s">
        <v>83</v>
      </c>
      <c r="D69" s="55">
        <v>35242</v>
      </c>
      <c r="E69" s="54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14050394</v>
      </c>
      <c r="C70" s="54" t="s">
        <v>84</v>
      </c>
      <c r="D70" s="55">
        <v>35241</v>
      </c>
      <c r="E70" s="54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14050092</v>
      </c>
      <c r="C71" s="54" t="s">
        <v>85</v>
      </c>
      <c r="D71" s="55">
        <v>35274</v>
      </c>
      <c r="E71" s="54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14050093</v>
      </c>
      <c r="C72" s="54" t="s">
        <v>86</v>
      </c>
      <c r="D72" s="55">
        <v>35353</v>
      </c>
      <c r="E72" s="54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14050278</v>
      </c>
      <c r="C73" s="54" t="s">
        <v>87</v>
      </c>
      <c r="D73" s="55">
        <v>35328</v>
      </c>
      <c r="E73" s="54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14050777</v>
      </c>
      <c r="C74" s="54" t="s">
        <v>88</v>
      </c>
      <c r="D74" s="55">
        <v>35310</v>
      </c>
      <c r="E74" s="54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13040402</v>
      </c>
      <c r="C75" s="54" t="s">
        <v>89</v>
      </c>
      <c r="D75" s="55">
        <v>35025</v>
      </c>
      <c r="E75" s="54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14050101</v>
      </c>
      <c r="C76" s="54" t="s">
        <v>90</v>
      </c>
      <c r="D76" s="55">
        <v>35147</v>
      </c>
      <c r="E76" s="54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14050629</v>
      </c>
      <c r="C77" s="54" t="s">
        <v>91</v>
      </c>
      <c r="D77" s="55">
        <v>35083</v>
      </c>
      <c r="E77" s="54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14050109</v>
      </c>
      <c r="C78" s="54" t="s">
        <v>92</v>
      </c>
      <c r="D78" s="55">
        <v>35395</v>
      </c>
      <c r="E78" s="54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14050114</v>
      </c>
      <c r="C79" s="54" t="s">
        <v>93</v>
      </c>
      <c r="D79" s="55">
        <v>35361</v>
      </c>
      <c r="E79" s="54" t="s">
        <v>40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14050116</v>
      </c>
      <c r="C80" s="54" t="s">
        <v>94</v>
      </c>
      <c r="D80" s="55">
        <v>35202</v>
      </c>
      <c r="E80" s="54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14050505</v>
      </c>
      <c r="C81" s="54" t="s">
        <v>95</v>
      </c>
      <c r="D81" s="55">
        <v>34921</v>
      </c>
      <c r="E81" s="54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14050124</v>
      </c>
      <c r="C82" s="54" t="s">
        <v>96</v>
      </c>
      <c r="D82" s="55">
        <v>35369</v>
      </c>
      <c r="E82" s="54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14050125</v>
      </c>
      <c r="C83" s="54" t="s">
        <v>97</v>
      </c>
      <c r="D83" s="55">
        <v>35394</v>
      </c>
      <c r="E83" s="54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14050222</v>
      </c>
      <c r="C84" s="54" t="s">
        <v>98</v>
      </c>
      <c r="D84" s="55">
        <v>35104</v>
      </c>
      <c r="E84" s="54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14050750</v>
      </c>
      <c r="C85" s="54" t="s">
        <v>99</v>
      </c>
      <c r="D85" s="55">
        <v>35404</v>
      </c>
      <c r="E85" s="54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14050531</v>
      </c>
      <c r="C86" s="54" t="s">
        <v>100</v>
      </c>
      <c r="D86" s="55">
        <v>34781</v>
      </c>
      <c r="E86" s="54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12061527</v>
      </c>
      <c r="C87" s="54" t="s">
        <v>101</v>
      </c>
      <c r="D87" s="55">
        <v>34606</v>
      </c>
      <c r="E87" s="54" t="s">
        <v>102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14050726</v>
      </c>
      <c r="C88" s="54" t="s">
        <v>103</v>
      </c>
      <c r="D88" s="55">
        <v>35322</v>
      </c>
      <c r="E88" s="54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14050135</v>
      </c>
      <c r="C89" s="54" t="s">
        <v>104</v>
      </c>
      <c r="D89" s="55">
        <v>35374</v>
      </c>
      <c r="E89" s="54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13050031</v>
      </c>
      <c r="C90" s="54" t="s">
        <v>105</v>
      </c>
      <c r="D90" s="55">
        <v>34460</v>
      </c>
      <c r="E90" s="54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14050586</v>
      </c>
      <c r="C91" s="54" t="s">
        <v>106</v>
      </c>
      <c r="D91" s="55">
        <v>35170</v>
      </c>
      <c r="E91" s="54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14050301</v>
      </c>
      <c r="C92" s="54" t="s">
        <v>107</v>
      </c>
      <c r="D92" s="55">
        <v>35305</v>
      </c>
      <c r="E92" s="54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14050687</v>
      </c>
      <c r="C93" s="54" t="s">
        <v>108</v>
      </c>
      <c r="D93" s="55">
        <v>35360</v>
      </c>
      <c r="E93" s="54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11060075</v>
      </c>
      <c r="C94" s="54" t="s">
        <v>109</v>
      </c>
      <c r="D94" s="55">
        <v>34282</v>
      </c>
      <c r="E94" s="54" t="s">
        <v>110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14050151</v>
      </c>
      <c r="C95" s="54" t="s">
        <v>111</v>
      </c>
      <c r="D95" s="55">
        <v>35236</v>
      </c>
      <c r="E95" s="54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14050588</v>
      </c>
      <c r="C96" s="54" t="s">
        <v>112</v>
      </c>
      <c r="D96" s="55">
        <v>32906</v>
      </c>
      <c r="E96" s="54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14050640</v>
      </c>
      <c r="C97" s="54" t="s">
        <v>113</v>
      </c>
      <c r="D97" s="55">
        <v>35140</v>
      </c>
      <c r="E97" s="54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14050154</v>
      </c>
      <c r="C98" s="54" t="s">
        <v>114</v>
      </c>
      <c r="D98" s="55">
        <v>35363</v>
      </c>
      <c r="E98" s="54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14050161</v>
      </c>
      <c r="C99" s="54" t="s">
        <v>115</v>
      </c>
      <c r="D99" s="55">
        <v>35387</v>
      </c>
      <c r="E99" s="54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13050178</v>
      </c>
      <c r="C100" s="54" t="s">
        <v>116</v>
      </c>
      <c r="D100" s="55">
        <v>35000</v>
      </c>
      <c r="E100" s="54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14050305</v>
      </c>
      <c r="C101" s="54" t="s">
        <v>117</v>
      </c>
      <c r="D101" s="55">
        <v>35418</v>
      </c>
      <c r="E101" s="54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14050596</v>
      </c>
      <c r="C102" s="54" t="s">
        <v>118</v>
      </c>
      <c r="D102" s="55">
        <v>35286</v>
      </c>
      <c r="E102" s="54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14050793</v>
      </c>
      <c r="C103" s="54" t="s">
        <v>119</v>
      </c>
      <c r="D103" s="55">
        <v>35271</v>
      </c>
      <c r="E103" s="54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14050308</v>
      </c>
      <c r="C104" s="54" t="s">
        <v>120</v>
      </c>
      <c r="D104" s="55">
        <v>35359</v>
      </c>
      <c r="E104" s="54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>
        <v>14050597</v>
      </c>
      <c r="C105" s="54" t="s">
        <v>120</v>
      </c>
      <c r="D105" s="55">
        <v>35218</v>
      </c>
      <c r="E105" s="54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14050173</v>
      </c>
      <c r="C106" s="54" t="s">
        <v>121</v>
      </c>
      <c r="D106" s="55">
        <v>35383</v>
      </c>
      <c r="E106" s="54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14050176</v>
      </c>
      <c r="C107" s="54" t="s">
        <v>122</v>
      </c>
      <c r="D107" s="55">
        <v>35177</v>
      </c>
      <c r="E107" s="54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14050179</v>
      </c>
      <c r="C108" s="54" t="s">
        <v>123</v>
      </c>
      <c r="D108" s="55">
        <v>35079</v>
      </c>
      <c r="E108" s="54" t="s">
        <v>40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14050453</v>
      </c>
      <c r="C109" s="54" t="s">
        <v>124</v>
      </c>
      <c r="D109" s="55">
        <v>35307</v>
      </c>
      <c r="E109" s="54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14050738</v>
      </c>
      <c r="C110" s="54" t="s">
        <v>125</v>
      </c>
      <c r="D110" s="55">
        <v>35159</v>
      </c>
      <c r="E110" s="54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14050189</v>
      </c>
      <c r="C111" s="54" t="s">
        <v>126</v>
      </c>
      <c r="D111" s="55">
        <v>35390</v>
      </c>
      <c r="E111" s="54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14050740</v>
      </c>
      <c r="C112" s="54" t="s">
        <v>127</v>
      </c>
      <c r="D112" s="55">
        <v>35308</v>
      </c>
      <c r="E112" s="54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14050521</v>
      </c>
      <c r="C113" s="54" t="s">
        <v>128</v>
      </c>
      <c r="D113" s="55">
        <v>34474</v>
      </c>
      <c r="E113" s="54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14050801</v>
      </c>
      <c r="C114" s="54" t="s">
        <v>129</v>
      </c>
      <c r="D114" s="55">
        <v>35079</v>
      </c>
      <c r="E114" s="54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14050695</v>
      </c>
      <c r="C115" s="54" t="s">
        <v>130</v>
      </c>
      <c r="D115" s="55">
        <v>35045</v>
      </c>
      <c r="E115" s="54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14050197</v>
      </c>
      <c r="C116" s="54" t="s">
        <v>131</v>
      </c>
      <c r="D116" s="55">
        <v>35099</v>
      </c>
      <c r="E116" s="54" t="s">
        <v>40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14050805</v>
      </c>
      <c r="C117" s="54" t="s">
        <v>132</v>
      </c>
      <c r="D117" s="55">
        <v>34093</v>
      </c>
      <c r="E117" s="54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>
        <v>14050469</v>
      </c>
      <c r="C118" s="54" t="s">
        <v>133</v>
      </c>
      <c r="D118" s="55">
        <v>35367</v>
      </c>
      <c r="E118" s="54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3">
        <v>95</v>
      </c>
      <c r="B119" s="54">
        <v>14050204</v>
      </c>
      <c r="C119" s="54" t="s">
        <v>134</v>
      </c>
      <c r="D119" s="55">
        <v>35266</v>
      </c>
      <c r="E119" s="54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1" s="19" customFormat="1" ht="21.75" customHeight="1">
      <c r="A120" s="56"/>
      <c r="B120" s="57"/>
      <c r="C120" s="57"/>
      <c r="D120" s="58"/>
      <c r="E120" s="57"/>
      <c r="F120" s="59"/>
      <c r="G120" s="59"/>
      <c r="H120" s="59"/>
      <c r="I120" s="59"/>
      <c r="J120" s="59"/>
      <c r="K120" s="59"/>
    </row>
    <row r="121" spans="5:11" ht="16.5">
      <c r="E121" s="65" t="s">
        <v>28</v>
      </c>
      <c r="F121" s="65"/>
      <c r="G121" s="65"/>
      <c r="H121" s="65"/>
      <c r="I121" s="65"/>
      <c r="J121" s="65"/>
      <c r="K121" s="65"/>
    </row>
    <row r="122" spans="5:11" ht="16.5">
      <c r="E122" s="62" t="s">
        <v>25</v>
      </c>
      <c r="F122" s="62"/>
      <c r="G122" s="62"/>
      <c r="H122" s="62"/>
      <c r="I122" s="62"/>
      <c r="J122" s="62"/>
      <c r="K122" s="62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2015-03-24T08:34:51Z</dcterms:modified>
  <cp:category/>
  <cp:version/>
  <cp:contentType/>
  <cp:contentStatus/>
</cp:coreProperties>
</file>