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<sst xmlns="http://schemas.openxmlformats.org/spreadsheetml/2006/main" count="150" uniqueCount="92">
  <si>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</si>
  <si>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</si>
  <si>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</si>
  <si>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</si>
  <si>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</si>
  <si>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</si>
  <si>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</si>
  <si>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</si>
  <si>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</si>
  <si>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</si>
  <si>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</si>
  <si>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</si>
  <si>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</si>
  <si>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</si>
  <si>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</si>
  <si>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</si>
  <si>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</si>
  <si>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</si>
  <si>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</si>
  <si>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</si>
  <si>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</si>
  <si>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</si>
  <si>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</si>
  <si>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</si>
  <si>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</si>
  <si>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</si>
  <si>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</si>
  <si>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</si>
  <si>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</si>
  <si>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</si>
  <si>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QH-2011-E KTPT</t>
  </si>
  <si>
    <t>QH-2012-E KTPT</t>
  </si>
  <si>
    <t>Nguyễn Thị Huyền</t>
  </si>
  <si>
    <t>QH-2010-E KTPT</t>
  </si>
  <si>
    <t>Môn học: Kinh tế phát triển 2 INE2012 1</t>
  </si>
  <si>
    <t>Đặng Quỳnh Anh</t>
  </si>
  <si>
    <t>Đỗ Tuấn Anh</t>
  </si>
  <si>
    <t>Hoàng Cẩm Anh</t>
  </si>
  <si>
    <t>Hoàng Thúy Anh</t>
  </si>
  <si>
    <t>Trịnh Mai Anh</t>
  </si>
  <si>
    <t>Lê Ngọc Ánh</t>
  </si>
  <si>
    <t>Hoàng Ngọc Bích</t>
  </si>
  <si>
    <t>Nguyễn Thị Bích</t>
  </si>
  <si>
    <t>QH-2013-E KTPT</t>
  </si>
  <si>
    <t>Đỗ Thị Thanh Bình</t>
  </si>
  <si>
    <t>Lương Thị Diễm</t>
  </si>
  <si>
    <t>Lê Thị Dung</t>
  </si>
  <si>
    <t>Phạm Thị Dung</t>
  </si>
  <si>
    <t>Nguyễn Hữu Đạt</t>
  </si>
  <si>
    <t>Lô Văn Đức</t>
  </si>
  <si>
    <t>Phan Thị Giang</t>
  </si>
  <si>
    <t>Phạm Thanh Hà</t>
  </si>
  <si>
    <t>Dương Thị Mỹ Hạnh</t>
  </si>
  <si>
    <t>Trần Thị Kim Hằng</t>
  </si>
  <si>
    <t>Phạm Thị Thu Hiền</t>
  </si>
  <si>
    <t>Hoàng Thanh Hoa</t>
  </si>
  <si>
    <t>Dương Đức Hoàn</t>
  </si>
  <si>
    <t>Nguyễn Thị Hoàng</t>
  </si>
  <si>
    <t>Nguyễn Khánh Huyền</t>
  </si>
  <si>
    <t>Nguyễn Phan Hưng</t>
  </si>
  <si>
    <t>Nguyễn Mai Hương</t>
  </si>
  <si>
    <t>Nguyễn Thị Thanh Hương</t>
  </si>
  <si>
    <t>Tô Thị Ngọc Lan</t>
  </si>
  <si>
    <t>Lê Thị Thuỳ Linh</t>
  </si>
  <si>
    <t>Lương Thị Diệu Linh</t>
  </si>
  <si>
    <t>Ngô Thị Tú Linh</t>
  </si>
  <si>
    <t>Nguyễn Thị Thùy Linh</t>
  </si>
  <si>
    <t>Đào Thị Mai</t>
  </si>
  <si>
    <t>Cầm Thị Nga</t>
  </si>
  <si>
    <t>Đinh Thị Thiên Nga</t>
  </si>
  <si>
    <t>Nguyễn Đăng Nghĩa</t>
  </si>
  <si>
    <t>Đỗ Thị Thuý Ngọc</t>
  </si>
  <si>
    <t>Nguyễn Như Ngọc</t>
  </si>
  <si>
    <t>Ngô Thị Hồng Nhung</t>
  </si>
  <si>
    <t>Nguyễn Đỗ Nam Phương</t>
  </si>
  <si>
    <t>Nguyễn Thanh Quang</t>
  </si>
  <si>
    <t>Nguyễn Văn Quyết</t>
  </si>
  <si>
    <t>Nguyễn Thị Quỳnh</t>
  </si>
  <si>
    <t>Nguyễn Thị Như Quỳnh</t>
  </si>
  <si>
    <t>Nguyễn Quang Thái</t>
  </si>
  <si>
    <t>Đào Lệ Thuỷ</t>
  </si>
  <si>
    <t>Vũ Thị Thuỷ</t>
  </si>
  <si>
    <t>Lê Thị Kiều Trang</t>
  </si>
  <si>
    <t>Thái Thu Trang</t>
  </si>
  <si>
    <t>Bùi Thị Ngọc Trâm</t>
  </si>
  <si>
    <t>Hoàng Đức Trung</t>
  </si>
  <si>
    <t>Phạm Thanh Tuấn</t>
  </si>
  <si>
    <t>Trần Thị Ngọc Tuyên</t>
  </si>
  <si>
    <t>Đỗ Hoàng Tùng</t>
  </si>
  <si>
    <t>Nguyễn Thị Hồng Tươi</t>
  </si>
  <si>
    <t>Phạm Huyền Yến</t>
  </si>
  <si>
    <t>Tạ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</si>
</sst>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75">
      <selection activeCell="M85" sqref="M85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12050652</v>
      </c>
      <c r="C25" s="66" t="s">
        <v>35</v>
      </c>
      <c r="D25" s="67">
        <v>34521</v>
      </c>
      <c r="E25" s="66" t="s">
        <v>31</v>
      </c>
      <c r="F25" s="17"/>
      <c r="G25" s="18"/>
      <c r="H25" s="18"/>
      <c r="I25" s="18"/>
      <c r="J25" s="18"/>
      <c r="K25" s="19" t="e">
        <f aca="true" t="shared" si="0" ref="K25:K81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12050554</v>
      </c>
      <c r="C26" s="66" t="s">
        <v>36</v>
      </c>
      <c r="D26" s="67">
        <v>34459</v>
      </c>
      <c r="E26" s="66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12050637</v>
      </c>
      <c r="C27" s="66" t="s">
        <v>37</v>
      </c>
      <c r="D27" s="67">
        <v>34592</v>
      </c>
      <c r="E27" s="66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12050551</v>
      </c>
      <c r="C28" s="66" t="s">
        <v>38</v>
      </c>
      <c r="D28" s="67">
        <v>34557</v>
      </c>
      <c r="E28" s="66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12050546</v>
      </c>
      <c r="C29" s="66" t="s">
        <v>39</v>
      </c>
      <c r="D29" s="67">
        <v>34580</v>
      </c>
      <c r="E29" s="66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12050630</v>
      </c>
      <c r="C30" s="66" t="s">
        <v>40</v>
      </c>
      <c r="D30" s="67">
        <v>34634</v>
      </c>
      <c r="E30" s="66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12050657</v>
      </c>
      <c r="C31" s="66" t="s">
        <v>41</v>
      </c>
      <c r="D31" s="67">
        <v>34201</v>
      </c>
      <c r="E31" s="66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13050055</v>
      </c>
      <c r="C32" s="66" t="s">
        <v>42</v>
      </c>
      <c r="D32" s="67">
        <v>34862</v>
      </c>
      <c r="E32" s="66" t="s">
        <v>43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12050349</v>
      </c>
      <c r="C33" s="66" t="s">
        <v>44</v>
      </c>
      <c r="D33" s="67">
        <v>34481</v>
      </c>
      <c r="E33" s="66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12050017</v>
      </c>
      <c r="C34" s="66" t="s">
        <v>45</v>
      </c>
      <c r="D34" s="67">
        <v>34508</v>
      </c>
      <c r="E34" s="66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12050019</v>
      </c>
      <c r="C35" s="66" t="s">
        <v>46</v>
      </c>
      <c r="D35" s="67">
        <v>34478</v>
      </c>
      <c r="E35" s="66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12050022</v>
      </c>
      <c r="C36" s="66" t="s">
        <v>47</v>
      </c>
      <c r="D36" s="67">
        <v>34606</v>
      </c>
      <c r="E36" s="66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12050528</v>
      </c>
      <c r="C37" s="66" t="s">
        <v>48</v>
      </c>
      <c r="D37" s="67">
        <v>34632</v>
      </c>
      <c r="E37" s="66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12050491</v>
      </c>
      <c r="C38" s="66" t="s">
        <v>49</v>
      </c>
      <c r="D38" s="67">
        <v>34100</v>
      </c>
      <c r="E38" s="66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12050661</v>
      </c>
      <c r="C39" s="66" t="s">
        <v>50</v>
      </c>
      <c r="D39" s="67">
        <v>34699</v>
      </c>
      <c r="E39" s="66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13050717</v>
      </c>
      <c r="C40" s="66" t="s">
        <v>51</v>
      </c>
      <c r="D40" s="67">
        <v>34878</v>
      </c>
      <c r="E40" s="66" t="s">
        <v>43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12050532</v>
      </c>
      <c r="C41" s="66" t="s">
        <v>52</v>
      </c>
      <c r="D41" s="67">
        <v>34435</v>
      </c>
      <c r="E41" s="66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13050718</v>
      </c>
      <c r="C42" s="66" t="s">
        <v>53</v>
      </c>
      <c r="D42" s="67">
        <v>35012</v>
      </c>
      <c r="E42" s="66" t="s">
        <v>43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12050044</v>
      </c>
      <c r="C43" s="66" t="s">
        <v>54</v>
      </c>
      <c r="D43" s="67">
        <v>34533</v>
      </c>
      <c r="E43" s="66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12050635</v>
      </c>
      <c r="C44" s="66" t="s">
        <v>55</v>
      </c>
      <c r="D44" s="67">
        <v>34469</v>
      </c>
      <c r="E44" s="66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12050535</v>
      </c>
      <c r="C45" s="66" t="s">
        <v>56</v>
      </c>
      <c r="D45" s="67">
        <v>34540</v>
      </c>
      <c r="E45" s="66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12050530</v>
      </c>
      <c r="C46" s="66" t="s">
        <v>57</v>
      </c>
      <c r="D46" s="67">
        <v>34364</v>
      </c>
      <c r="E46" s="66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12050639</v>
      </c>
      <c r="C47" s="66" t="s">
        <v>58</v>
      </c>
      <c r="D47" s="67">
        <v>34438</v>
      </c>
      <c r="E47" s="66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12050052</v>
      </c>
      <c r="C48" s="66" t="s">
        <v>32</v>
      </c>
      <c r="D48" s="67">
        <v>34655</v>
      </c>
      <c r="E48" s="66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11050290</v>
      </c>
      <c r="C49" s="66" t="s">
        <v>59</v>
      </c>
      <c r="D49" s="67">
        <v>34327</v>
      </c>
      <c r="E49" s="66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12050653</v>
      </c>
      <c r="C50" s="66" t="s">
        <v>60</v>
      </c>
      <c r="D50" s="67">
        <v>34383</v>
      </c>
      <c r="E50" s="66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12050279</v>
      </c>
      <c r="C51" s="66" t="s">
        <v>61</v>
      </c>
      <c r="D51" s="67">
        <v>34695</v>
      </c>
      <c r="E51" s="66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12050522</v>
      </c>
      <c r="C52" s="66" t="s">
        <v>62</v>
      </c>
      <c r="D52" s="67">
        <v>34561</v>
      </c>
      <c r="E52" s="66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12050645</v>
      </c>
      <c r="C53" s="66" t="s">
        <v>63</v>
      </c>
      <c r="D53" s="67">
        <v>34504</v>
      </c>
      <c r="E53" s="66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12050484</v>
      </c>
      <c r="C54" s="66" t="s">
        <v>64</v>
      </c>
      <c r="D54" s="67">
        <v>34267</v>
      </c>
      <c r="E54" s="66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12050557</v>
      </c>
      <c r="C55" s="66" t="s">
        <v>65</v>
      </c>
      <c r="D55" s="67">
        <v>34436</v>
      </c>
      <c r="E55" s="66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12050531</v>
      </c>
      <c r="C56" s="66" t="s">
        <v>66</v>
      </c>
      <c r="D56" s="67">
        <v>34548</v>
      </c>
      <c r="E56" s="66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12050542</v>
      </c>
      <c r="C57" s="66" t="s">
        <v>67</v>
      </c>
      <c r="D57" s="67">
        <v>34275</v>
      </c>
      <c r="E57" s="66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12050495</v>
      </c>
      <c r="C58" s="66" t="s">
        <v>68</v>
      </c>
      <c r="D58" s="67">
        <v>34155</v>
      </c>
      <c r="E58" s="66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12050646</v>
      </c>
      <c r="C59" s="66" t="s">
        <v>69</v>
      </c>
      <c r="D59" s="67">
        <v>34584</v>
      </c>
      <c r="E59" s="66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12050540</v>
      </c>
      <c r="C60" s="66" t="s">
        <v>70</v>
      </c>
      <c r="D60" s="67">
        <v>34157</v>
      </c>
      <c r="E60" s="66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12050662</v>
      </c>
      <c r="C61" s="66" t="s">
        <v>71</v>
      </c>
      <c r="D61" s="67">
        <v>34209</v>
      </c>
      <c r="E61" s="66" t="s">
        <v>31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12050299</v>
      </c>
      <c r="C62" s="66" t="s">
        <v>72</v>
      </c>
      <c r="D62" s="67">
        <v>34524</v>
      </c>
      <c r="E62" s="66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10050321</v>
      </c>
      <c r="C63" s="66" t="s">
        <v>73</v>
      </c>
      <c r="D63" s="67">
        <v>33247</v>
      </c>
      <c r="E63" s="66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12050547</v>
      </c>
      <c r="C64" s="66" t="s">
        <v>74</v>
      </c>
      <c r="D64" s="67">
        <v>34521</v>
      </c>
      <c r="E64" s="66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12050588</v>
      </c>
      <c r="C65" s="66" t="s">
        <v>75</v>
      </c>
      <c r="D65" s="67">
        <v>34444</v>
      </c>
      <c r="E65" s="66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12050555</v>
      </c>
      <c r="C66" s="66" t="s">
        <v>76</v>
      </c>
      <c r="D66" s="67">
        <v>34491</v>
      </c>
      <c r="E66" s="66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12050587</v>
      </c>
      <c r="C67" s="66" t="s">
        <v>77</v>
      </c>
      <c r="D67" s="67">
        <v>34623</v>
      </c>
      <c r="E67" s="66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13050733</v>
      </c>
      <c r="C68" s="66" t="s">
        <v>78</v>
      </c>
      <c r="D68" s="67">
        <v>34806</v>
      </c>
      <c r="E68" s="66" t="s">
        <v>43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12050658</v>
      </c>
      <c r="C69" s="66" t="s">
        <v>79</v>
      </c>
      <c r="D69" s="67">
        <v>34551</v>
      </c>
      <c r="E69" s="66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12050319</v>
      </c>
      <c r="C70" s="66" t="s">
        <v>80</v>
      </c>
      <c r="D70" s="67">
        <v>34648</v>
      </c>
      <c r="E70" s="66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12050321</v>
      </c>
      <c r="C71" s="66" t="s">
        <v>81</v>
      </c>
      <c r="D71" s="67">
        <v>34533</v>
      </c>
      <c r="E71" s="66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12050112</v>
      </c>
      <c r="C72" s="66" t="s">
        <v>82</v>
      </c>
      <c r="D72" s="67">
        <v>34494</v>
      </c>
      <c r="E72" s="66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12050648</v>
      </c>
      <c r="C73" s="66" t="s">
        <v>83</v>
      </c>
      <c r="D73" s="67">
        <v>34400</v>
      </c>
      <c r="E73" s="66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12050633</v>
      </c>
      <c r="C74" s="66" t="s">
        <v>84</v>
      </c>
      <c r="D74" s="67">
        <v>34506</v>
      </c>
      <c r="E74" s="66" t="s">
        <v>31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12050524</v>
      </c>
      <c r="C75" s="66" t="s">
        <v>85</v>
      </c>
      <c r="D75" s="67">
        <v>34537</v>
      </c>
      <c r="E75" s="66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12050533</v>
      </c>
      <c r="C76" s="66" t="s">
        <v>86</v>
      </c>
      <c r="D76" s="67">
        <v>32779</v>
      </c>
      <c r="E76" s="66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12050209</v>
      </c>
      <c r="C77" s="66" t="s">
        <v>87</v>
      </c>
      <c r="D77" s="67">
        <v>34596</v>
      </c>
      <c r="E77" s="66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12050644</v>
      </c>
      <c r="C78" s="66" t="s">
        <v>88</v>
      </c>
      <c r="D78" s="67">
        <v>34678</v>
      </c>
      <c r="E78" s="66" t="s">
        <v>31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12050128</v>
      </c>
      <c r="C79" s="66" t="s">
        <v>89</v>
      </c>
      <c r="D79" s="67">
        <v>34595</v>
      </c>
      <c r="E79" s="66" t="s">
        <v>31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12050137</v>
      </c>
      <c r="C80" s="66" t="s">
        <v>90</v>
      </c>
      <c r="D80" s="67">
        <v>34639</v>
      </c>
      <c r="E80" s="66" t="s">
        <v>31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12050553</v>
      </c>
      <c r="C81" s="66" t="s">
        <v>91</v>
      </c>
      <c r="D81" s="67">
        <v>34623</v>
      </c>
      <c r="E81" s="66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1" ht="21.75" customHeight="1">
      <c r="A82" s="31"/>
      <c r="B82" s="40"/>
      <c r="C82" s="15"/>
      <c r="D82" s="36"/>
      <c r="E82" s="26"/>
      <c r="F82" s="3"/>
      <c r="G82" s="3"/>
      <c r="H82" s="3"/>
      <c r="I82" s="3"/>
      <c r="J82" s="3"/>
      <c r="K82" s="16"/>
    </row>
    <row r="83" spans="5:11" ht="16.5">
      <c r="E83" s="64" t="s">
        <v>29</v>
      </c>
      <c r="F83" s="64"/>
      <c r="G83" s="64"/>
      <c r="H83" s="64"/>
      <c r="I83" s="64"/>
      <c r="J83" s="64"/>
      <c r="K83" s="64"/>
    </row>
    <row r="84" spans="5:11" ht="16.5">
      <c r="E84" s="61" t="s">
        <v>25</v>
      </c>
      <c r="F84" s="61"/>
      <c r="G84" s="61"/>
      <c r="H84" s="61"/>
      <c r="I84" s="61"/>
      <c r="J84" s="61"/>
      <c r="K84" s="61"/>
    </row>
  </sheetData>
  <sheetProtection/>
  <mergeCells count="9">
    <mergeCell ref="A4:L4"/>
    <mergeCell ref="A5:L5"/>
    <mergeCell ref="E84:K84"/>
    <mergeCell ref="A6:K6"/>
    <mergeCell ref="C11:K11"/>
    <mergeCell ref="C8:K8"/>
    <mergeCell ref="E83:K8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2015-03-24T08:03:55Z</dcterms:modified>
  <cp:category/>
  <cp:version/>
  <cp:contentType/>
  <cp:contentStatus/>
</cp:coreProperties>
</file>