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<sst xmlns="http://schemas.openxmlformats.org/spreadsheetml/2006/main" count="170" uniqueCount="106">
  <si>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</si>
  <si>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</si>
  <si>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</si>
  <si>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</si>
  <si>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</si>
  <si>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</si>
  <si>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</si>
  <si>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</si>
  <si>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</si>
  <si>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</si>
  <si>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</si>
  <si>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</si>
  <si>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</si>
  <si>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</si>
  <si>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</si>
  <si>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</si>
  <si>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</si>
  <si>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</si>
  <si>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</si>
  <si>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</si>
  <si>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</si>
  <si>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</si>
  <si>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</si>
  <si>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</si>
  <si>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</si>
  <si>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</si>
  <si>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</si>
  <si>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</si>
  <si>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</si>
  <si>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</si>
  <si>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</si>
  <si>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KTPT</t>
  </si>
  <si>
    <t>QH-2013-E KINHTE</t>
  </si>
  <si>
    <t>QH-2012-E KTQT</t>
  </si>
  <si>
    <t>QH-2011-E KTQT</t>
  </si>
  <si>
    <t>QH-2013-E KTQT-NN</t>
  </si>
  <si>
    <t>Nguyễn Hữu Đạt</t>
  </si>
  <si>
    <t xml:space="preserve">Môn học: Kinh tế môi trường INE2004 </t>
  </si>
  <si>
    <t>Đặng Thị Ngọc Anh</t>
  </si>
  <si>
    <t>QH-2013-E KTQT</t>
  </si>
  <si>
    <t>Hồ Quỳnh Anh</t>
  </si>
  <si>
    <t>Lê Đức Anh</t>
  </si>
  <si>
    <t>Lê Mai Anh</t>
  </si>
  <si>
    <t>Nguyễn Thị Ngọc Ánh</t>
  </si>
  <si>
    <t>Nguyễn Thị Bích</t>
  </si>
  <si>
    <t>Lý Bích Cầm</t>
  </si>
  <si>
    <t>Lê Hùng Cường</t>
  </si>
  <si>
    <t>QH-2010-E KTĐN</t>
  </si>
  <si>
    <t>Đỗ Thị Thùy Dung</t>
  </si>
  <si>
    <t>Đinh Thị Duyên</t>
  </si>
  <si>
    <t>Bùi Thị Thùy Dương</t>
  </si>
  <si>
    <t>Tô Bình Dương</t>
  </si>
  <si>
    <t>Vũ Thuỳ Dương</t>
  </si>
  <si>
    <t>Bùi Thị Thu Hà</t>
  </si>
  <si>
    <t>Nguyễn Thị Phương Hà</t>
  </si>
  <si>
    <t>Nguyễn Thị Thu Hà</t>
  </si>
  <si>
    <t>Nguyễn Thị Thanh Hải</t>
  </si>
  <si>
    <t>Tống Thị Hải</t>
  </si>
  <si>
    <t>Vũ Thị Hạnh</t>
  </si>
  <si>
    <t>Trần Thị Kim Hằng</t>
  </si>
  <si>
    <t>Trương Quế Hằng</t>
  </si>
  <si>
    <t>Hoàng Thị Thu Hiền</t>
  </si>
  <si>
    <t>Nguyễn Hoàng Hiệp</t>
  </si>
  <si>
    <t>Trần Thị Hoan</t>
  </si>
  <si>
    <t>Đào Thị Bích Hồng</t>
  </si>
  <si>
    <t>Nguyễn Thu Hồng</t>
  </si>
  <si>
    <t>Đinh Thị Huệ</t>
  </si>
  <si>
    <t>Vũ Thị Huyền</t>
  </si>
  <si>
    <t>Cao Thị Lan Hương</t>
  </si>
  <si>
    <t>Phạm Thị Hoa Lệ</t>
  </si>
  <si>
    <t>Nguyễn Thị Liên</t>
  </si>
  <si>
    <t>Chu Thị Liễu</t>
  </si>
  <si>
    <t>Phạm Thị Khánh Linh</t>
  </si>
  <si>
    <t>Vũ Thị Ái Linh</t>
  </si>
  <si>
    <t>Bùi Thị Mơ</t>
  </si>
  <si>
    <t>Đỗ Trà My</t>
  </si>
  <si>
    <t>Phạm Thành Nam</t>
  </si>
  <si>
    <t>Trần Văn Năm</t>
  </si>
  <si>
    <t>Đoàn Thị Thanh Nga</t>
  </si>
  <si>
    <t>Lăng Trung Nghĩa</t>
  </si>
  <si>
    <t>Nguyễn Thị Bích Ngọc</t>
  </si>
  <si>
    <t>Trần Thị Hồng Ngọc</t>
  </si>
  <si>
    <t>Trần Thị Thanh Ngọc</t>
  </si>
  <si>
    <t>Đàm Thị Nguyệt</t>
  </si>
  <si>
    <t>Lê Thu Nguyệt</t>
  </si>
  <si>
    <t>Nguyễn Thị Nhung</t>
  </si>
  <si>
    <t>Nguyễn Thị Hằng Nhung</t>
  </si>
  <si>
    <t>Vũ Xuân Nước</t>
  </si>
  <si>
    <t>An Phương Oanh</t>
  </si>
  <si>
    <t>Hoàng Thị Oanh</t>
  </si>
  <si>
    <t>Nguyễn Thị Ánh Phượng</t>
  </si>
  <si>
    <t>Đinh Thị Quý</t>
  </si>
  <si>
    <t>Văn Thị Quỳnh</t>
  </si>
  <si>
    <t>Lê Phú Thế</t>
  </si>
  <si>
    <t>Nguyễn Hoàng Thịnh</t>
  </si>
  <si>
    <t>Vũ Viết Thông</t>
  </si>
  <si>
    <t>Nguyễn Thị Thu</t>
  </si>
  <si>
    <t>Hoàng Thị Thanh Thủy</t>
  </si>
  <si>
    <t>Vũ Anh Thư</t>
  </si>
  <si>
    <t>Nguyễn Ngọc Minh Trang</t>
  </si>
  <si>
    <t>Vũ Huyền Trang</t>
  </si>
  <si>
    <t>Nguyễn Trần Trung</t>
  </si>
  <si>
    <t>Lương Đức Tuấn</t>
  </si>
  <si>
    <t>Đào Duy Tùng</t>
  </si>
  <si>
    <t>Hà Thị Tươi</t>
  </si>
  <si>
    <t>Nguyễn Như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</si>
</sst>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79">
      <selection activeCell="K96" sqref="K9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13050089</v>
      </c>
      <c r="C25" s="60" t="s">
        <v>38</v>
      </c>
      <c r="D25" s="61">
        <v>34714</v>
      </c>
      <c r="E25" s="60" t="s">
        <v>39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10042184</v>
      </c>
      <c r="C26" s="60" t="s">
        <v>40</v>
      </c>
      <c r="D26" s="61">
        <v>33947</v>
      </c>
      <c r="E26" s="60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12050002</v>
      </c>
      <c r="C27" s="60" t="s">
        <v>41</v>
      </c>
      <c r="D27" s="61">
        <v>34608</v>
      </c>
      <c r="E27" s="60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12040020</v>
      </c>
      <c r="C28" s="60" t="s">
        <v>42</v>
      </c>
      <c r="D28" s="61">
        <v>34379</v>
      </c>
      <c r="E28" s="60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13050627</v>
      </c>
      <c r="C29" s="60" t="s">
        <v>43</v>
      </c>
      <c r="D29" s="61">
        <v>34982</v>
      </c>
      <c r="E29" s="60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13050055</v>
      </c>
      <c r="C30" s="60" t="s">
        <v>44</v>
      </c>
      <c r="D30" s="61">
        <v>34862</v>
      </c>
      <c r="E30" s="60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13050006</v>
      </c>
      <c r="C31" s="60" t="s">
        <v>45</v>
      </c>
      <c r="D31" s="61">
        <v>34617</v>
      </c>
      <c r="E31" s="60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10050012</v>
      </c>
      <c r="C32" s="60" t="s">
        <v>46</v>
      </c>
      <c r="D32" s="61">
        <v>33886</v>
      </c>
      <c r="E32" s="60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10042059</v>
      </c>
      <c r="C33" s="60" t="s">
        <v>48</v>
      </c>
      <c r="D33" s="61">
        <v>33893</v>
      </c>
      <c r="E33" s="60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13050714</v>
      </c>
      <c r="C34" s="60" t="s">
        <v>49</v>
      </c>
      <c r="D34" s="61">
        <v>34994</v>
      </c>
      <c r="E34" s="60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13050011</v>
      </c>
      <c r="C35" s="60" t="s">
        <v>50</v>
      </c>
      <c r="D35" s="61">
        <v>34447</v>
      </c>
      <c r="E35" s="60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12050026</v>
      </c>
      <c r="C36" s="60" t="s">
        <v>51</v>
      </c>
      <c r="D36" s="61">
        <v>34678</v>
      </c>
      <c r="E36" s="60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13050057</v>
      </c>
      <c r="C37" s="60" t="s">
        <v>52</v>
      </c>
      <c r="D37" s="61">
        <v>34782</v>
      </c>
      <c r="E37" s="60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12050029</v>
      </c>
      <c r="C38" s="60" t="s">
        <v>36</v>
      </c>
      <c r="D38" s="61">
        <v>34590</v>
      </c>
      <c r="E38" s="60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12050497</v>
      </c>
      <c r="C39" s="60" t="s">
        <v>53</v>
      </c>
      <c r="D39" s="61">
        <v>33997</v>
      </c>
      <c r="E39" s="60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13050013</v>
      </c>
      <c r="C40" s="60" t="s">
        <v>54</v>
      </c>
      <c r="D40" s="61">
        <v>35030</v>
      </c>
      <c r="E40" s="60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13050507</v>
      </c>
      <c r="C41" s="60" t="s">
        <v>55</v>
      </c>
      <c r="D41" s="61">
        <v>34763</v>
      </c>
      <c r="E41" s="60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13050116</v>
      </c>
      <c r="C42" s="60" t="s">
        <v>56</v>
      </c>
      <c r="D42" s="61">
        <v>34925</v>
      </c>
      <c r="E42" s="60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13050059</v>
      </c>
      <c r="C43" s="60" t="s">
        <v>57</v>
      </c>
      <c r="D43" s="61">
        <v>34960</v>
      </c>
      <c r="E43" s="60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13050719</v>
      </c>
      <c r="C44" s="60" t="s">
        <v>58</v>
      </c>
      <c r="D44" s="61">
        <v>34873</v>
      </c>
      <c r="E44" s="60" t="s">
        <v>31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13050718</v>
      </c>
      <c r="C45" s="60" t="s">
        <v>59</v>
      </c>
      <c r="D45" s="61">
        <v>35012</v>
      </c>
      <c r="E45" s="60" t="s">
        <v>31</v>
      </c>
      <c r="F45" s="15"/>
      <c r="G45" s="16"/>
      <c r="H45" s="16"/>
      <c r="I45" s="16"/>
      <c r="J45" s="16"/>
      <c r="K45" s="17" t="e">
        <f aca="true" t="shared" si="1" ref="K45:K91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13050014</v>
      </c>
      <c r="C46" s="60" t="s">
        <v>60</v>
      </c>
      <c r="D46" s="61">
        <v>35028</v>
      </c>
      <c r="E46" s="60" t="s">
        <v>32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11040306</v>
      </c>
      <c r="C47" s="60" t="s">
        <v>61</v>
      </c>
      <c r="D47" s="61">
        <v>34267</v>
      </c>
      <c r="E47" s="60" t="s">
        <v>35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13050064</v>
      </c>
      <c r="C48" s="60" t="s">
        <v>62</v>
      </c>
      <c r="D48" s="61">
        <v>34523</v>
      </c>
      <c r="E48" s="60" t="s">
        <v>31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13050065</v>
      </c>
      <c r="C49" s="60" t="s">
        <v>63</v>
      </c>
      <c r="D49" s="61">
        <v>35000</v>
      </c>
      <c r="E49" s="60" t="s">
        <v>31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13050066</v>
      </c>
      <c r="C50" s="60" t="s">
        <v>64</v>
      </c>
      <c r="D50" s="61">
        <v>34958</v>
      </c>
      <c r="E50" s="60" t="s">
        <v>31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11040364</v>
      </c>
      <c r="C51" s="60" t="s">
        <v>65</v>
      </c>
      <c r="D51" s="61">
        <v>33820</v>
      </c>
      <c r="E51" s="60" t="s">
        <v>35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12050273</v>
      </c>
      <c r="C52" s="60" t="s">
        <v>66</v>
      </c>
      <c r="D52" s="61">
        <v>34475</v>
      </c>
      <c r="E52" s="60" t="s">
        <v>33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13050724</v>
      </c>
      <c r="C53" s="60" t="s">
        <v>67</v>
      </c>
      <c r="D53" s="61">
        <v>34746</v>
      </c>
      <c r="E53" s="60" t="s">
        <v>31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13050582</v>
      </c>
      <c r="C54" s="60" t="s">
        <v>68</v>
      </c>
      <c r="D54" s="61">
        <v>34779</v>
      </c>
      <c r="E54" s="60" t="s">
        <v>31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11050620</v>
      </c>
      <c r="C55" s="60" t="s">
        <v>69</v>
      </c>
      <c r="D55" s="61">
        <v>33597</v>
      </c>
      <c r="E55" s="60" t="s">
        <v>34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13050069</v>
      </c>
      <c r="C56" s="60" t="s">
        <v>70</v>
      </c>
      <c r="D56" s="61">
        <v>34970</v>
      </c>
      <c r="E56" s="60" t="s">
        <v>31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13050024</v>
      </c>
      <c r="C57" s="60" t="s">
        <v>71</v>
      </c>
      <c r="D57" s="61">
        <v>34409</v>
      </c>
      <c r="E57" s="60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13050726</v>
      </c>
      <c r="C58" s="60" t="s">
        <v>72</v>
      </c>
      <c r="D58" s="61">
        <v>34876</v>
      </c>
      <c r="E58" s="60" t="s">
        <v>31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13050632</v>
      </c>
      <c r="C59" s="60" t="s">
        <v>73</v>
      </c>
      <c r="D59" s="61">
        <v>34571</v>
      </c>
      <c r="E59" s="60" t="s">
        <v>31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13050071</v>
      </c>
      <c r="C60" s="60" t="s">
        <v>74</v>
      </c>
      <c r="D60" s="61">
        <v>34879</v>
      </c>
      <c r="E60" s="60" t="s">
        <v>31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11040663</v>
      </c>
      <c r="C61" s="60" t="s">
        <v>75</v>
      </c>
      <c r="D61" s="61">
        <v>34131</v>
      </c>
      <c r="E61" s="60" t="s">
        <v>35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13050072</v>
      </c>
      <c r="C62" s="60" t="s">
        <v>76</v>
      </c>
      <c r="D62" s="61">
        <v>34226</v>
      </c>
      <c r="E62" s="60" t="s">
        <v>31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12050171</v>
      </c>
      <c r="C63" s="60" t="s">
        <v>77</v>
      </c>
      <c r="D63" s="61">
        <v>34338</v>
      </c>
      <c r="E63" s="60" t="s">
        <v>33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13050073</v>
      </c>
      <c r="C64" s="60" t="s">
        <v>78</v>
      </c>
      <c r="D64" s="61">
        <v>34942</v>
      </c>
      <c r="E64" s="60" t="s">
        <v>31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13050074</v>
      </c>
      <c r="C65" s="60" t="s">
        <v>79</v>
      </c>
      <c r="D65" s="61">
        <v>35002</v>
      </c>
      <c r="E65" s="60" t="s">
        <v>31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13050642</v>
      </c>
      <c r="C66" s="60" t="s">
        <v>80</v>
      </c>
      <c r="D66" s="61">
        <v>35020</v>
      </c>
      <c r="E66" s="60" t="s">
        <v>32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13050075</v>
      </c>
      <c r="C67" s="60" t="s">
        <v>81</v>
      </c>
      <c r="D67" s="61">
        <v>34866</v>
      </c>
      <c r="E67" s="60" t="s">
        <v>31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13050076</v>
      </c>
      <c r="C68" s="60" t="s">
        <v>82</v>
      </c>
      <c r="D68" s="61">
        <v>34807</v>
      </c>
      <c r="E68" s="60" t="s">
        <v>31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13050597</v>
      </c>
      <c r="C69" s="60" t="s">
        <v>83</v>
      </c>
      <c r="D69" s="61">
        <v>34583</v>
      </c>
      <c r="E69" s="60" t="s">
        <v>31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10040888</v>
      </c>
      <c r="C70" s="60" t="s">
        <v>84</v>
      </c>
      <c r="D70" s="61">
        <v>33853</v>
      </c>
      <c r="E70" s="60" t="s">
        <v>35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11040789</v>
      </c>
      <c r="C71" s="60" t="s">
        <v>85</v>
      </c>
      <c r="D71" s="61">
        <v>33814</v>
      </c>
      <c r="E71" s="60" t="s">
        <v>35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11040778</v>
      </c>
      <c r="C72" s="60" t="s">
        <v>86</v>
      </c>
      <c r="D72" s="61">
        <v>34196</v>
      </c>
      <c r="E72" s="60" t="s">
        <v>35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9">
        <v>49</v>
      </c>
      <c r="B73" s="60">
        <v>11040804</v>
      </c>
      <c r="C73" s="60" t="s">
        <v>87</v>
      </c>
      <c r="D73" s="61">
        <v>34216</v>
      </c>
      <c r="E73" s="60" t="s">
        <v>35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9">
        <v>50</v>
      </c>
      <c r="B74" s="60">
        <v>11040805</v>
      </c>
      <c r="C74" s="60" t="s">
        <v>88</v>
      </c>
      <c r="D74" s="61">
        <v>34007</v>
      </c>
      <c r="E74" s="60" t="s">
        <v>35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9">
        <v>51</v>
      </c>
      <c r="B75" s="60">
        <v>13050168</v>
      </c>
      <c r="C75" s="60" t="s">
        <v>89</v>
      </c>
      <c r="D75" s="61">
        <v>34809</v>
      </c>
      <c r="E75" s="60" t="s">
        <v>39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9">
        <v>52</v>
      </c>
      <c r="B76" s="60">
        <v>11040862</v>
      </c>
      <c r="C76" s="60" t="s">
        <v>90</v>
      </c>
      <c r="D76" s="61">
        <v>33990</v>
      </c>
      <c r="E76" s="60" t="s">
        <v>35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9">
        <v>53</v>
      </c>
      <c r="B77" s="60">
        <v>13050035</v>
      </c>
      <c r="C77" s="60" t="s">
        <v>91</v>
      </c>
      <c r="D77" s="61">
        <v>34811</v>
      </c>
      <c r="E77" s="60" t="s">
        <v>32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9">
        <v>54</v>
      </c>
      <c r="B78" s="60">
        <v>13050604</v>
      </c>
      <c r="C78" s="60" t="s">
        <v>92</v>
      </c>
      <c r="D78" s="61">
        <v>34829</v>
      </c>
      <c r="E78" s="60" t="s">
        <v>31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9">
        <v>55</v>
      </c>
      <c r="B79" s="60">
        <v>13050084</v>
      </c>
      <c r="C79" s="60" t="s">
        <v>93</v>
      </c>
      <c r="D79" s="61">
        <v>34653</v>
      </c>
      <c r="E79" s="60" t="s">
        <v>31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9">
        <v>56</v>
      </c>
      <c r="B80" s="60">
        <v>13050736</v>
      </c>
      <c r="C80" s="60" t="s">
        <v>94</v>
      </c>
      <c r="D80" s="61">
        <v>34477</v>
      </c>
      <c r="E80" s="60" t="s">
        <v>31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9">
        <v>57</v>
      </c>
      <c r="B81" s="60">
        <v>13050041</v>
      </c>
      <c r="C81" s="60" t="s">
        <v>95</v>
      </c>
      <c r="D81" s="61">
        <v>35013</v>
      </c>
      <c r="E81" s="60" t="s">
        <v>32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9">
        <v>58</v>
      </c>
      <c r="B82" s="60">
        <v>10042322</v>
      </c>
      <c r="C82" s="60" t="s">
        <v>96</v>
      </c>
      <c r="D82" s="61">
        <v>33887</v>
      </c>
      <c r="E82" s="60" t="s">
        <v>35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9">
        <v>59</v>
      </c>
      <c r="B83" s="60">
        <v>12040942</v>
      </c>
      <c r="C83" s="60" t="s">
        <v>97</v>
      </c>
      <c r="D83" s="61">
        <v>34448</v>
      </c>
      <c r="E83" s="60" t="s">
        <v>35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9">
        <v>60</v>
      </c>
      <c r="B84" s="60">
        <v>11041034</v>
      </c>
      <c r="C84" s="60" t="s">
        <v>98</v>
      </c>
      <c r="D84" s="61">
        <v>33917</v>
      </c>
      <c r="E84" s="60" t="s">
        <v>35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9">
        <v>61</v>
      </c>
      <c r="B85" s="60">
        <v>12041241</v>
      </c>
      <c r="C85" s="60" t="s">
        <v>99</v>
      </c>
      <c r="D85" s="61">
        <v>34419</v>
      </c>
      <c r="E85" s="60" t="s">
        <v>35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9">
        <v>62</v>
      </c>
      <c r="B86" s="60">
        <v>13050399</v>
      </c>
      <c r="C86" s="60" t="s">
        <v>100</v>
      </c>
      <c r="D86" s="61">
        <v>34958</v>
      </c>
      <c r="E86" s="60" t="s">
        <v>31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9">
        <v>63</v>
      </c>
      <c r="B87" s="60">
        <v>12050673</v>
      </c>
      <c r="C87" s="60" t="s">
        <v>101</v>
      </c>
      <c r="D87" s="61">
        <v>34450</v>
      </c>
      <c r="E87" s="60" t="s">
        <v>33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9">
        <v>64</v>
      </c>
      <c r="B88" s="60">
        <v>12050120</v>
      </c>
      <c r="C88" s="60" t="s">
        <v>102</v>
      </c>
      <c r="D88" s="61">
        <v>34636</v>
      </c>
      <c r="E88" s="60" t="s">
        <v>33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9">
        <v>65</v>
      </c>
      <c r="B89" s="60">
        <v>12050124</v>
      </c>
      <c r="C89" s="60" t="s">
        <v>103</v>
      </c>
      <c r="D89" s="61">
        <v>34579</v>
      </c>
      <c r="E89" s="60" t="s">
        <v>33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9">
        <v>66</v>
      </c>
      <c r="B90" s="60">
        <v>13050087</v>
      </c>
      <c r="C90" s="60" t="s">
        <v>104</v>
      </c>
      <c r="D90" s="61">
        <v>35182</v>
      </c>
      <c r="E90" s="60" t="s">
        <v>31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9">
        <v>67</v>
      </c>
      <c r="B91" s="60">
        <v>13050742</v>
      </c>
      <c r="C91" s="60" t="s">
        <v>105</v>
      </c>
      <c r="D91" s="61">
        <v>34932</v>
      </c>
      <c r="E91" s="60" t="s">
        <v>31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1" s="19" customFormat="1" ht="21.75" customHeight="1">
      <c r="A92" s="62"/>
      <c r="B92" s="63"/>
      <c r="C92" s="63"/>
      <c r="D92" s="64"/>
      <c r="E92" s="63"/>
      <c r="F92" s="65"/>
      <c r="G92" s="65"/>
      <c r="H92" s="65"/>
      <c r="I92" s="65"/>
      <c r="J92" s="65"/>
      <c r="K92" s="65"/>
    </row>
    <row r="93" spans="5:11" ht="16.5">
      <c r="E93" s="58" t="s">
        <v>28</v>
      </c>
      <c r="F93" s="58"/>
      <c r="G93" s="58"/>
      <c r="H93" s="58"/>
      <c r="I93" s="58"/>
      <c r="J93" s="58"/>
      <c r="K93" s="58"/>
    </row>
    <row r="94" spans="5:11" ht="16.5">
      <c r="E94" s="55" t="s">
        <v>25</v>
      </c>
      <c r="F94" s="55"/>
      <c r="G94" s="55"/>
      <c r="H94" s="55"/>
      <c r="I94" s="55"/>
      <c r="J94" s="55"/>
      <c r="K94" s="55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2015-03-24T07:58:58Z</dcterms:modified>
  <cp:category/>
  <cp:version/>
  <cp:contentType/>
  <cp:contentStatus/>
</cp:coreProperties>
</file>