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<sst xmlns="http://schemas.openxmlformats.org/spreadsheetml/2006/main" count="120" uniqueCount="87">
  <si>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</si>
  <si>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</si>
  <si>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</si>
  <si>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</si>
  <si>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</si>
  <si>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</si>
  <si>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</si>
  <si>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</si>
  <si>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</si>
  <si>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</si>
  <si>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</si>
  <si>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</si>
  <si>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</si>
  <si>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</si>
  <si>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</si>
  <si>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</si>
  <si>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</si>
  <si>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</si>
  <si>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</si>
  <si>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</si>
  <si>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</si>
  <si>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</si>
  <si>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</si>
  <si>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</si>
  <si>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</si>
  <si>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</si>
  <si>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</si>
  <si>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</si>
  <si>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</si>
  <si>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</si>
  <si>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</si>
  <si>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KTPT-LK</t>
  </si>
  <si>
    <t>QH-2012-E KINHTE</t>
  </si>
  <si>
    <t>QH-2011-E KINHTE</t>
  </si>
  <si>
    <t>QH-2012-E TCNH</t>
  </si>
  <si>
    <t>QH-2013-E KTPT</t>
  </si>
  <si>
    <t>QH-2013-E KINHTE</t>
  </si>
  <si>
    <t>Môn học: Kinh tế lượng INE1052 3</t>
  </si>
  <si>
    <t>Đỗ Thị Thanh Bình</t>
  </si>
  <si>
    <t>Lý Bích Cầm</t>
  </si>
  <si>
    <t>Nguyễn Thị Thu Cúc</t>
  </si>
  <si>
    <t>Lý Thị Ngọc Diễm</t>
  </si>
  <si>
    <t>QH-2013-E KETOAN</t>
  </si>
  <si>
    <t>Vũ Thị Thùy Dung</t>
  </si>
  <si>
    <t>Nguyễn Mạnh Đức</t>
  </si>
  <si>
    <t>Lê Bảo Giang</t>
  </si>
  <si>
    <t>QH-2010-E TCNH</t>
  </si>
  <si>
    <t>Nguyễn Lê Hà</t>
  </si>
  <si>
    <t>QH-2011-E TCNH</t>
  </si>
  <si>
    <t>Thái Thị Hạnh</t>
  </si>
  <si>
    <t>Trần Thị Kim Hằng</t>
  </si>
  <si>
    <t>Nguyễn Thị Hiền</t>
  </si>
  <si>
    <t>QH-2013-E TCNH-NN</t>
  </si>
  <si>
    <t>Nguyễn Hoàng Hiệp</t>
  </si>
  <si>
    <t>Ngô Thị Hoa</t>
  </si>
  <si>
    <t>Nguyễn Thị Kim Huệ</t>
  </si>
  <si>
    <t>QH-2013-E KTQT</t>
  </si>
  <si>
    <t>Nguyễn Thị Thanh Hương</t>
  </si>
  <si>
    <t>Trần Thị Mai Hương</t>
  </si>
  <si>
    <t>Tạ Thúy Lan</t>
  </si>
  <si>
    <t>QH-2012-E KTQT-CLC</t>
  </si>
  <si>
    <t>Ngô Thị Tú Linh</t>
  </si>
  <si>
    <t>Nguyễn Khánh Linh</t>
  </si>
  <si>
    <t>QH-2013-E TCNH</t>
  </si>
  <si>
    <t>Vũ Đình Lộc</t>
  </si>
  <si>
    <t>Hoàng Thị Nga</t>
  </si>
  <si>
    <t>Đào Thị Ngân</t>
  </si>
  <si>
    <t>Hoàng Thị Nhân</t>
  </si>
  <si>
    <t>Đặng Thị Lan Phượng</t>
  </si>
  <si>
    <t>Trần Thị Quyên</t>
  </si>
  <si>
    <t>Lê Thị Quỳnh</t>
  </si>
  <si>
    <t>Trần Thị Quỳnh</t>
  </si>
  <si>
    <t>Nguyễn Hải Sơn</t>
  </si>
  <si>
    <t>Hà Nguyên Thái</t>
  </si>
  <si>
    <t>Phan Thanh Thiện</t>
  </si>
  <si>
    <t>Đinh Hồ Nho Thông</t>
  </si>
  <si>
    <t>Nguyễn Thị Thơm</t>
  </si>
  <si>
    <t>Vũ Thị Thuỷ</t>
  </si>
  <si>
    <t>Hoàng Thu Trang</t>
  </si>
  <si>
    <t>Trần Nhật Quỳnh Trang</t>
  </si>
  <si>
    <t>Vương Hải Trầm</t>
  </si>
  <si>
    <t>Lưu Quang Trung</t>
  </si>
  <si>
    <t>Đặng Anh Tuấn</t>
  </si>
  <si>
    <t>Lê Thị Uyên</t>
  </si>
  <si>
    <t>Lê Thị Tố Uyên</t>
  </si>
  <si>
    <t>Ngô Thị Xuân</t>
  </si>
  <si>
    <t>Đỗ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</si>
</sst>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5">
      <selection activeCell="J74" sqref="J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12050349</v>
      </c>
      <c r="C25" s="60" t="s">
        <v>38</v>
      </c>
      <c r="D25" s="61">
        <v>34481</v>
      </c>
      <c r="E25" s="60" t="s">
        <v>30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13050006</v>
      </c>
      <c r="C26" s="60" t="s">
        <v>39</v>
      </c>
      <c r="D26" s="61">
        <v>34617</v>
      </c>
      <c r="E26" s="60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13050637</v>
      </c>
      <c r="C27" s="60" t="s">
        <v>40</v>
      </c>
      <c r="D27" s="61">
        <v>35046</v>
      </c>
      <c r="E27" s="60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13050275</v>
      </c>
      <c r="C28" s="60" t="s">
        <v>41</v>
      </c>
      <c r="D28" s="61">
        <v>34400</v>
      </c>
      <c r="E28" s="60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12050505</v>
      </c>
      <c r="C29" s="60" t="s">
        <v>43</v>
      </c>
      <c r="D29" s="61">
        <v>34385</v>
      </c>
      <c r="E29" s="60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13050213</v>
      </c>
      <c r="C30" s="60" t="s">
        <v>44</v>
      </c>
      <c r="D30" s="61">
        <v>34981</v>
      </c>
      <c r="E30" s="60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10050019</v>
      </c>
      <c r="C31" s="60" t="s">
        <v>45</v>
      </c>
      <c r="D31" s="61">
        <v>33914</v>
      </c>
      <c r="E31" s="60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11050042</v>
      </c>
      <c r="C32" s="60" t="s">
        <v>47</v>
      </c>
      <c r="D32" s="61">
        <v>34286</v>
      </c>
      <c r="E32" s="60" t="s">
        <v>48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12050342</v>
      </c>
      <c r="C33" s="60" t="s">
        <v>49</v>
      </c>
      <c r="D33" s="61">
        <v>34431</v>
      </c>
      <c r="E33" s="60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13050718</v>
      </c>
      <c r="C34" s="60" t="s">
        <v>50</v>
      </c>
      <c r="D34" s="61">
        <v>35012</v>
      </c>
      <c r="E34" s="60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10040229</v>
      </c>
      <c r="C35" s="60" t="s">
        <v>51</v>
      </c>
      <c r="D35" s="61">
        <v>33631</v>
      </c>
      <c r="E35" s="60" t="s">
        <v>52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13050064</v>
      </c>
      <c r="C36" s="60" t="s">
        <v>53</v>
      </c>
      <c r="D36" s="61">
        <v>34523</v>
      </c>
      <c r="E36" s="60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12050514</v>
      </c>
      <c r="C37" s="60" t="s">
        <v>54</v>
      </c>
      <c r="D37" s="61">
        <v>34215</v>
      </c>
      <c r="E37" s="60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13050124</v>
      </c>
      <c r="C38" s="60" t="s">
        <v>55</v>
      </c>
      <c r="D38" s="61">
        <v>34982</v>
      </c>
      <c r="E38" s="60" t="s">
        <v>56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12050279</v>
      </c>
      <c r="C39" s="60" t="s">
        <v>57</v>
      </c>
      <c r="D39" s="61">
        <v>34695</v>
      </c>
      <c r="E39" s="60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12050698</v>
      </c>
      <c r="C40" s="60" t="s">
        <v>58</v>
      </c>
      <c r="D40" s="61">
        <v>34565</v>
      </c>
      <c r="E40" s="60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12050283</v>
      </c>
      <c r="C41" s="60" t="s">
        <v>59</v>
      </c>
      <c r="D41" s="61">
        <v>34512</v>
      </c>
      <c r="E41" s="60" t="s">
        <v>60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12050557</v>
      </c>
      <c r="C42" s="60" t="s">
        <v>61</v>
      </c>
      <c r="D42" s="61">
        <v>34436</v>
      </c>
      <c r="E42" s="60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13050232</v>
      </c>
      <c r="C43" s="60" t="s">
        <v>62</v>
      </c>
      <c r="D43" s="61">
        <v>34453</v>
      </c>
      <c r="E43" s="60" t="s">
        <v>63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13050546</v>
      </c>
      <c r="C44" s="60" t="s">
        <v>64</v>
      </c>
      <c r="D44" s="61">
        <v>34992</v>
      </c>
      <c r="E44" s="60" t="s">
        <v>63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12050498</v>
      </c>
      <c r="C45" s="60" t="s">
        <v>65</v>
      </c>
      <c r="D45" s="61">
        <v>34283</v>
      </c>
      <c r="E45" s="60" t="s">
        <v>34</v>
      </c>
      <c r="F45" s="15"/>
      <c r="G45" s="16"/>
      <c r="H45" s="16"/>
      <c r="I45" s="16"/>
      <c r="J45" s="16"/>
      <c r="K45" s="17" t="e">
        <f aca="true" t="shared" si="1" ref="K45:K66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13050303</v>
      </c>
      <c r="C46" s="60" t="s">
        <v>66</v>
      </c>
      <c r="D46" s="61">
        <v>34769</v>
      </c>
      <c r="E46" s="60" t="s">
        <v>42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13050307</v>
      </c>
      <c r="C47" s="60" t="s">
        <v>67</v>
      </c>
      <c r="D47" s="61">
        <v>34781</v>
      </c>
      <c r="E47" s="60" t="s">
        <v>42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13050316</v>
      </c>
      <c r="C48" s="60" t="s">
        <v>68</v>
      </c>
      <c r="D48" s="61">
        <v>34617</v>
      </c>
      <c r="E48" s="60" t="s">
        <v>42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13050174</v>
      </c>
      <c r="C49" s="60" t="s">
        <v>69</v>
      </c>
      <c r="D49" s="61">
        <v>34871</v>
      </c>
      <c r="E49" s="60" t="s">
        <v>56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10001201</v>
      </c>
      <c r="C50" s="60" t="s">
        <v>70</v>
      </c>
      <c r="D50" s="61">
        <v>33896</v>
      </c>
      <c r="E50" s="60" t="s">
        <v>31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13050643</v>
      </c>
      <c r="C51" s="60" t="s">
        <v>71</v>
      </c>
      <c r="D51" s="61">
        <v>34945</v>
      </c>
      <c r="E51" s="60" t="s">
        <v>36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13050245</v>
      </c>
      <c r="C52" s="60" t="s">
        <v>72</v>
      </c>
      <c r="D52" s="61">
        <v>34808</v>
      </c>
      <c r="E52" s="60" t="s">
        <v>63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13050320</v>
      </c>
      <c r="C53" s="60" t="s">
        <v>73</v>
      </c>
      <c r="D53" s="61">
        <v>34467</v>
      </c>
      <c r="E53" s="60" t="s">
        <v>42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13050040</v>
      </c>
      <c r="C54" s="60" t="s">
        <v>74</v>
      </c>
      <c r="D54" s="61">
        <v>34876</v>
      </c>
      <c r="E54" s="60" t="s">
        <v>36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12050517</v>
      </c>
      <c r="C55" s="60" t="s">
        <v>75</v>
      </c>
      <c r="D55" s="61">
        <v>34384</v>
      </c>
      <c r="E55" s="60" t="s">
        <v>32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13050326</v>
      </c>
      <c r="C56" s="60" t="s">
        <v>76</v>
      </c>
      <c r="D56" s="61">
        <v>34725</v>
      </c>
      <c r="E56" s="60" t="s">
        <v>42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12050321</v>
      </c>
      <c r="C57" s="60" t="s">
        <v>77</v>
      </c>
      <c r="D57" s="61">
        <v>34533</v>
      </c>
      <c r="E57" s="60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13050337</v>
      </c>
      <c r="C58" s="60" t="s">
        <v>78</v>
      </c>
      <c r="D58" s="61">
        <v>34387</v>
      </c>
      <c r="E58" s="60" t="s">
        <v>42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13050336</v>
      </c>
      <c r="C59" s="60" t="s">
        <v>79</v>
      </c>
      <c r="D59" s="61">
        <v>34910</v>
      </c>
      <c r="E59" s="60" t="s">
        <v>42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13050184</v>
      </c>
      <c r="C60" s="60" t="s">
        <v>80</v>
      </c>
      <c r="D60" s="61">
        <v>34731</v>
      </c>
      <c r="E60" s="60" t="s">
        <v>56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12050651</v>
      </c>
      <c r="C61" s="60" t="s">
        <v>81</v>
      </c>
      <c r="D61" s="61">
        <v>34582</v>
      </c>
      <c r="E61" s="60" t="s">
        <v>30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11050276</v>
      </c>
      <c r="C62" s="60" t="s">
        <v>82</v>
      </c>
      <c r="D62" s="61">
        <v>34088</v>
      </c>
      <c r="E62" s="60" t="s">
        <v>33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13050343</v>
      </c>
      <c r="C63" s="60" t="s">
        <v>83</v>
      </c>
      <c r="D63" s="61">
        <v>35061</v>
      </c>
      <c r="E63" s="60" t="s">
        <v>42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12050563</v>
      </c>
      <c r="C64" s="60" t="s">
        <v>84</v>
      </c>
      <c r="D64" s="61">
        <v>34459</v>
      </c>
      <c r="E64" s="60" t="s">
        <v>34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13050346</v>
      </c>
      <c r="C65" s="60" t="s">
        <v>85</v>
      </c>
      <c r="D65" s="61">
        <v>35038</v>
      </c>
      <c r="E65" s="60" t="s">
        <v>42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12050231</v>
      </c>
      <c r="C66" s="60" t="s">
        <v>86</v>
      </c>
      <c r="D66" s="61">
        <v>34436</v>
      </c>
      <c r="E66" s="60" t="s">
        <v>34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1" s="19" customFormat="1" ht="21.75" customHeight="1">
      <c r="A67" s="62"/>
      <c r="B67" s="63"/>
      <c r="C67" s="63"/>
      <c r="D67" s="64"/>
      <c r="E67" s="63"/>
      <c r="F67" s="65"/>
      <c r="G67" s="65"/>
      <c r="H67" s="65"/>
      <c r="I67" s="65"/>
      <c r="J67" s="65"/>
      <c r="K67" s="65"/>
    </row>
    <row r="68" spans="5:11" ht="16.5">
      <c r="E68" s="58" t="s">
        <v>28</v>
      </c>
      <c r="F68" s="58"/>
      <c r="G68" s="58"/>
      <c r="H68" s="58"/>
      <c r="I68" s="58"/>
      <c r="J68" s="58"/>
      <c r="K68" s="58"/>
    </row>
    <row r="69" spans="5:11" ht="16.5">
      <c r="E69" s="55" t="s">
        <v>25</v>
      </c>
      <c r="F69" s="55"/>
      <c r="G69" s="55"/>
      <c r="H69" s="55"/>
      <c r="I69" s="55"/>
      <c r="J69" s="55"/>
      <c r="K69" s="55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2015-03-24T07:57:31Z</dcterms:modified>
  <cp:category/>
  <cp:version/>
  <cp:contentType/>
  <cp:contentStatus/>
</cp:coreProperties>
</file>