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<sst xmlns="http://schemas.openxmlformats.org/spreadsheetml/2006/main" count="60" uniqueCount="46">
  <si>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</si>
  <si>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</si>
  <si>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</si>
  <si>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</si>
  <si>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</si>
  <si>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</si>
  <si>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</si>
  <si>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</si>
  <si>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</si>
  <si>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</si>
  <si>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</si>
  <si>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</si>
  <si>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</si>
  <si>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</si>
  <si>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</si>
  <si>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</si>
  <si>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</si>
  <si>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</si>
  <si>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</si>
  <si>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</si>
  <si>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</si>
  <si>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</si>
  <si>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</si>
  <si>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</si>
  <si>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</si>
  <si>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</si>
  <si>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</si>
  <si>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</si>
  <si>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</si>
  <si>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</si>
  <si>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KINHTE</t>
  </si>
  <si>
    <t>Trần Thị Quỳnh Trang</t>
  </si>
  <si>
    <t>QH-2014-E KINH TẾ-LUẬT</t>
  </si>
  <si>
    <t>Môn học: Kinh tế chính trị quốc tế PEC3008</t>
  </si>
  <si>
    <t>Hoàng Tuấn Anh</t>
  </si>
  <si>
    <t>QH-2011-E KTQT-CLC</t>
  </si>
  <si>
    <t>Trần Tố Dung</t>
  </si>
  <si>
    <t>Vũ Thị Thùy Dung</t>
  </si>
  <si>
    <t>Nguyễn Hải Đăng</t>
  </si>
  <si>
    <t>Ngô Thị Hoa</t>
  </si>
  <si>
    <t>Đỗ Diệu Linh</t>
  </si>
  <si>
    <t>Nguyễn Thị Ngân</t>
  </si>
  <si>
    <t>Trần Thị Phương Quỳnh</t>
  </si>
  <si>
    <t>Đỗ Quỳnh Thơ</t>
  </si>
  <si>
    <t>Lê Thị Tuyển</t>
  </si>
  <si>
    <t>Trần Hà Uyên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</si>
</sst>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5">
      <selection activeCell="E41" sqref="E41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11050370</v>
      </c>
      <c r="C25" s="66" t="s">
        <v>34</v>
      </c>
      <c r="D25" s="67">
        <v>34238</v>
      </c>
      <c r="E25" s="66" t="s">
        <v>35</v>
      </c>
      <c r="F25" s="17"/>
      <c r="G25" s="18"/>
      <c r="H25" s="18"/>
      <c r="I25" s="18"/>
      <c r="J25" s="18"/>
      <c r="K25" s="19" t="e">
        <f aca="true" t="shared" si="0" ref="K25:K36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12050613</v>
      </c>
      <c r="C26" s="66" t="s">
        <v>36</v>
      </c>
      <c r="D26" s="67">
        <v>34525</v>
      </c>
      <c r="E26" s="66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12050505</v>
      </c>
      <c r="C27" s="66" t="s">
        <v>37</v>
      </c>
      <c r="D27" s="67">
        <v>34385</v>
      </c>
      <c r="E27" s="66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12050144</v>
      </c>
      <c r="C28" s="66" t="s">
        <v>38</v>
      </c>
      <c r="D28" s="67">
        <v>34556</v>
      </c>
      <c r="E28" s="66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12050514</v>
      </c>
      <c r="C29" s="66" t="s">
        <v>39</v>
      </c>
      <c r="D29" s="67">
        <v>34215</v>
      </c>
      <c r="E29" s="66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12050511</v>
      </c>
      <c r="C30" s="66" t="s">
        <v>40</v>
      </c>
      <c r="D30" s="67">
        <v>34521</v>
      </c>
      <c r="E30" s="66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12050518</v>
      </c>
      <c r="C31" s="66" t="s">
        <v>41</v>
      </c>
      <c r="D31" s="67">
        <v>34105</v>
      </c>
      <c r="E31" s="66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12050624</v>
      </c>
      <c r="C32" s="66" t="s">
        <v>42</v>
      </c>
      <c r="D32" s="67">
        <v>34563</v>
      </c>
      <c r="E32" s="66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12050316</v>
      </c>
      <c r="C33" s="66" t="s">
        <v>43</v>
      </c>
      <c r="D33" s="67">
        <v>34437</v>
      </c>
      <c r="E33" s="66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7.75" customHeight="1">
      <c r="A34" s="65">
        <v>10</v>
      </c>
      <c r="B34" s="66">
        <v>13060063</v>
      </c>
      <c r="C34" s="66" t="s">
        <v>31</v>
      </c>
      <c r="D34" s="67">
        <v>34918</v>
      </c>
      <c r="E34" s="66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12050515</v>
      </c>
      <c r="C35" s="66" t="s">
        <v>44</v>
      </c>
      <c r="D35" s="67">
        <v>34625</v>
      </c>
      <c r="E35" s="66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11050379</v>
      </c>
      <c r="C36" s="66" t="s">
        <v>45</v>
      </c>
      <c r="D36" s="67">
        <v>33978</v>
      </c>
      <c r="E36" s="66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1" ht="21.75" customHeight="1">
      <c r="A37" s="31"/>
      <c r="B37" s="40"/>
      <c r="C37" s="15"/>
      <c r="D37" s="36"/>
      <c r="E37" s="26"/>
      <c r="F37" s="3"/>
      <c r="G37" s="3"/>
      <c r="H37" s="3"/>
      <c r="I37" s="3"/>
      <c r="J37" s="3"/>
      <c r="K37" s="16"/>
    </row>
    <row r="38" spans="5:11" ht="16.5">
      <c r="E38" s="64" t="s">
        <v>29</v>
      </c>
      <c r="F38" s="64"/>
      <c r="G38" s="64"/>
      <c r="H38" s="64"/>
      <c r="I38" s="64"/>
      <c r="J38" s="64"/>
      <c r="K38" s="64"/>
    </row>
    <row r="39" spans="5:11" ht="16.5">
      <c r="E39" s="61" t="s">
        <v>25</v>
      </c>
      <c r="F39" s="61"/>
      <c r="G39" s="61"/>
      <c r="H39" s="61"/>
      <c r="I39" s="61"/>
      <c r="J39" s="61"/>
      <c r="K39" s="61"/>
    </row>
  </sheetData>
  <sheetProtection/>
  <mergeCells count="9">
    <mergeCell ref="A4:L4"/>
    <mergeCell ref="A5:L5"/>
    <mergeCell ref="E39:K39"/>
    <mergeCell ref="A6:K6"/>
    <mergeCell ref="C11:K11"/>
    <mergeCell ref="C8:K8"/>
    <mergeCell ref="E38:K3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2015-03-24T07:49:18Z</dcterms:modified>
  <cp:category/>
  <cp:version/>
  <cp:contentType/>
  <cp:contentStatus/>
</cp:coreProperties>
</file>