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3 Chiều 2,3" sheetId="1" r:id="rId1"/>
  </sheets>
  <definedNames>
    <definedName name="_xlnm.Print_Titles" localSheetId="0">'Nhóm 13 Chiều 2,3'!$24:$24</definedName>
  </definedNames>
  <calcPr fullCalcOnLoad="1"/>
</workbook>
</file>

<file path=xl/sharedStrings.xml><?xml version="1.0" encoding="utf-8"?>
<sst xmlns="http://schemas.openxmlformats.org/spreadsheetml/2006/main" count="108" uniqueCount="66">
  <si>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</si>
  <si>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</si>
  <si>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</si>
  <si>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</si>
  <si>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</si>
  <si>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</si>
  <si>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</si>
  <si>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</si>
  <si>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</si>
  <si>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</si>
  <si>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</si>
  <si>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</si>
  <si>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</si>
  <si>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</si>
  <si>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</si>
  <si>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</si>
  <si>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</si>
  <si>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</si>
  <si>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</si>
  <si>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</si>
  <si>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</si>
  <si>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</si>
  <si>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</si>
  <si>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</si>
  <si>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</si>
  <si>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</si>
  <si>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</si>
  <si>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</si>
  <si>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</si>
  <si>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</si>
  <si>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3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</si>
  <si>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</si>
  <si>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</si>
  <si>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</si>
  <si>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</si>
  <si>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</si>
  <si>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</si>
  <si>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</si>
  <si>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</si>
  <si>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</si>
  <si>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</si>
  <si>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</si>
  <si>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</si>
  <si>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</si>
  <si>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</si>
  <si>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</si>
  <si>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</si>
  <si>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</si>
  <si>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</si>
  <si>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</si>
  <si>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</si>
  <si>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</si>
  <si>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</si>
  <si>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Nguyễn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</si>
  <si>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</si>
  <si>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</si>
  <si>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</si>
  <si>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</si>
  <si>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</si>
  <si>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</si>
  <si>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</si>
  <si>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</si>
  <si>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</si>
  <si>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</si>
  <si>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Lan</t>
  </si>
  <si>
    <t>Nguyễn Thị Hoài Linh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</si>
</sst>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3">
      <selection activeCell="Q61" sqref="Q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16050320</v>
      </c>
      <c r="C25" s="58" t="s">
        <v>31</v>
      </c>
      <c r="D25" s="59">
        <v>36059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16051907</v>
      </c>
      <c r="C26" s="58" t="s">
        <v>33</v>
      </c>
      <c r="D26" s="59">
        <v>35924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16051909</v>
      </c>
      <c r="C27" s="58" t="s">
        <v>34</v>
      </c>
      <c r="D27" s="59">
        <v>35977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16051911</v>
      </c>
      <c r="C28" s="58" t="s">
        <v>35</v>
      </c>
      <c r="D28" s="59">
        <v>35879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16051913</v>
      </c>
      <c r="C29" s="58" t="s">
        <v>36</v>
      </c>
      <c r="D29" s="59">
        <v>36061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37</v>
      </c>
      <c r="D30" s="59">
        <v>35769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37</v>
      </c>
      <c r="D31" s="59">
        <v>35988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16050341</v>
      </c>
      <c r="C32" s="58" t="s">
        <v>38</v>
      </c>
      <c r="D32" s="59">
        <v>35810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38</v>
      </c>
      <c r="D33" s="59">
        <v>35903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39</v>
      </c>
      <c r="D34" s="59">
        <v>35982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16050344</v>
      </c>
      <c r="C35" s="58" t="s">
        <v>40</v>
      </c>
      <c r="D35" s="59">
        <v>36072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41</v>
      </c>
      <c r="D36" s="59">
        <v>35803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42</v>
      </c>
      <c r="D37" s="59">
        <v>35806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43</v>
      </c>
      <c r="D38" s="59">
        <v>35943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44</v>
      </c>
      <c r="D39" s="59">
        <v>35819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16051932</v>
      </c>
      <c r="C40" s="58" t="s">
        <v>45</v>
      </c>
      <c r="D40" s="59">
        <v>35813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46</v>
      </c>
      <c r="D41" s="59">
        <v>35860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16051939</v>
      </c>
      <c r="C42" s="58" t="s">
        <v>47</v>
      </c>
      <c r="D42" s="59">
        <v>36040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16051940</v>
      </c>
      <c r="C43" s="58" t="s">
        <v>48</v>
      </c>
      <c r="D43" s="59">
        <v>35907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16050368</v>
      </c>
      <c r="C44" s="58" t="s">
        <v>49</v>
      </c>
      <c r="D44" s="59">
        <v>36093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16051946</v>
      </c>
      <c r="C45" s="58" t="s">
        <v>50</v>
      </c>
      <c r="D45" s="59">
        <v>36128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16050394</v>
      </c>
      <c r="C46" s="58" t="s">
        <v>51</v>
      </c>
      <c r="D46" s="59">
        <v>36158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16050377</v>
      </c>
      <c r="C47" s="58" t="s">
        <v>52</v>
      </c>
      <c r="D47" s="59">
        <v>36115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16051949</v>
      </c>
      <c r="C48" s="58" t="s">
        <v>53</v>
      </c>
      <c r="D48" s="59">
        <v>36085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54</v>
      </c>
      <c r="D49" s="59">
        <v>35883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16050385</v>
      </c>
      <c r="C50" s="58" t="s">
        <v>55</v>
      </c>
      <c r="D50" s="59">
        <v>36058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16051954</v>
      </c>
      <c r="C51" s="58" t="s">
        <v>56</v>
      </c>
      <c r="D51" s="59">
        <v>36043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16050386</v>
      </c>
      <c r="C52" s="58" t="s">
        <v>57</v>
      </c>
      <c r="D52" s="59">
        <v>36044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58</v>
      </c>
      <c r="D53" s="59">
        <v>36052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59</v>
      </c>
      <c r="D54" s="59">
        <v>35908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60</v>
      </c>
      <c r="D55" s="59">
        <v>35845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16051963</v>
      </c>
      <c r="C56" s="58" t="s">
        <v>61</v>
      </c>
      <c r="D56" s="59">
        <v>36033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16051973</v>
      </c>
      <c r="C57" s="58" t="s">
        <v>62</v>
      </c>
      <c r="D57" s="59">
        <v>36088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16051974</v>
      </c>
      <c r="C58" s="58" t="s">
        <v>63</v>
      </c>
      <c r="D58" s="59">
        <v>35906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64</v>
      </c>
      <c r="D59" s="59">
        <v>36025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16051982</v>
      </c>
      <c r="C60" s="58" t="s">
        <v>65</v>
      </c>
      <c r="D60" s="59">
        <v>35942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29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2016-10-14T09:01:55Z</dcterms:modified>
  <cp:category/>
  <cp:version/>
  <cp:contentType/>
  <cp:contentStatus/>
</cp:coreProperties>
</file>