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<sst xmlns="http://schemas.openxmlformats.org/spreadsheetml/2006/main" count="154" uniqueCount="95">
  <si>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</si>
  <si>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</si>
  <si>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</si>
  <si>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</si>
  <si>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</si>
  <si>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</si>
  <si>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</si>
  <si>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</si>
  <si>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</si>
  <si>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</si>
  <si>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</si>
  <si>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</si>
  <si>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</si>
  <si>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</si>
  <si>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</si>
  <si>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</si>
  <si>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</si>
  <si>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</si>
  <si>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</si>
  <si>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</si>
  <si>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</si>
  <si>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</si>
  <si>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</si>
  <si>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</si>
  <si>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</si>
  <si>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</si>
  <si>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</si>
  <si>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</si>
  <si>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</si>
  <si>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</si>
  <si>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Nga</t>
  </si>
  <si>
    <t>Nguyễn Thị Thùy</t>
  </si>
  <si>
    <t>Học phần: Toàn cầu hóa và phát triển kinh tế PEC3032</t>
  </si>
  <si>
    <t>Lê Thị Thùy An</t>
  </si>
  <si>
    <t>QH-2014-E KINHTE</t>
  </si>
  <si>
    <t>Trần Thị Vân Anh</t>
  </si>
  <si>
    <t>QH-2013-E KINHTE</t>
  </si>
  <si>
    <t>Lý Bích Cầm</t>
  </si>
  <si>
    <t>Đỗ Thế Cường</t>
  </si>
  <si>
    <t>Nguyễn Thị Ngọc Diệp</t>
  </si>
  <si>
    <t>Lương Thị Dung</t>
  </si>
  <si>
    <t>Bùi Thị Thùy Dương</t>
  </si>
  <si>
    <t>Hồ Thị Điệp</t>
  </si>
  <si>
    <t>Bùi Thị Thu Hà</t>
  </si>
  <si>
    <t>Nguyễn Thị Phương Hà</t>
  </si>
  <si>
    <t>Nguyễn Thị Thu Hà</t>
  </si>
  <si>
    <t>Tạ Thị Thu Hà</t>
  </si>
  <si>
    <t>Nguyễn Tự Hào</t>
  </si>
  <si>
    <t>Nguyễn Thị Thu Hằng</t>
  </si>
  <si>
    <t>Nguyễn Khắc Hoàng</t>
  </si>
  <si>
    <t>QH-2014-E KTPT</t>
  </si>
  <si>
    <t>Mai Thị Huyền</t>
  </si>
  <si>
    <t>Nguyễn Thị Minh Huyền</t>
  </si>
  <si>
    <t>Nguyễn Thị Mỹ Huyền</t>
  </si>
  <si>
    <t>Nguyễn Thị Ngọc Huyền</t>
  </si>
  <si>
    <t>Phạm Thu Huyền</t>
  </si>
  <si>
    <t>Trương Thị Khánh Huyền</t>
  </si>
  <si>
    <t>Phạm Dạ Hương</t>
  </si>
  <si>
    <t>Lê Thị Thúy Hường</t>
  </si>
  <si>
    <t>Từ Hương Lan</t>
  </si>
  <si>
    <t>Đoàn Thị Lê</t>
  </si>
  <si>
    <t>Chu Thị Liễu</t>
  </si>
  <si>
    <t>Hoàng Thị Liệu</t>
  </si>
  <si>
    <t>Hà Thuỳ Linh</t>
  </si>
  <si>
    <t>Lê Diệu Linh</t>
  </si>
  <si>
    <t>Lương Thùy Linh</t>
  </si>
  <si>
    <t>Nguyễn Mạnh Linh</t>
  </si>
  <si>
    <t>Nguyễn Thị Duy Linh</t>
  </si>
  <si>
    <t>Trần Thị Trang Linh</t>
  </si>
  <si>
    <t>Hoàng Trọng Minh</t>
  </si>
  <si>
    <t>Mã Thị Nguyệt Nga</t>
  </si>
  <si>
    <t>Nguyễn Thị Bích Ngọc</t>
  </si>
  <si>
    <t>Nguyễn Thị Nguyệt</t>
  </si>
  <si>
    <t>Trần Thị Tú Oanh</t>
  </si>
  <si>
    <t>Dương Văn Phong</t>
  </si>
  <si>
    <t>Nguyễn Thị Mai Phương</t>
  </si>
  <si>
    <t>Phan Hương Quỳnh</t>
  </si>
  <si>
    <t>Trần Thị Quỳnh</t>
  </si>
  <si>
    <t>Nguyễn Nhật Tân</t>
  </si>
  <si>
    <t>QH-2013-E KTPT</t>
  </si>
  <si>
    <t>Lê Duy Thanh</t>
  </si>
  <si>
    <t>Nguyễn Thị Thảo</t>
  </si>
  <si>
    <t>Phạm Ngọc Thắng</t>
  </si>
  <si>
    <t>Nguyễn Ngọc Tiến</t>
  </si>
  <si>
    <t>QH-2011-E KINHTE</t>
  </si>
  <si>
    <t>Mẫn Văn Tín</t>
  </si>
  <si>
    <t>Đặng Thu Trang</t>
  </si>
  <si>
    <t>Trần Minh Trang</t>
  </si>
  <si>
    <t>Trần Thị Huyền Trang</t>
  </si>
  <si>
    <t>Trần Thị Quỳnh Trang</t>
  </si>
  <si>
    <t>QH-2014-E KINH TẾ-LUẬT</t>
  </si>
  <si>
    <t>Trương Thị Triệu</t>
  </si>
  <si>
    <t>Nguyễn Thị Vân</t>
  </si>
  <si>
    <t>Lê Thanh Việt</t>
  </si>
  <si>
    <t>Lê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</si>
</sst>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76">
      <selection activeCell="A84" sqref="A84:IV1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14050208</v>
      </c>
      <c r="C25" s="58" t="s">
        <v>33</v>
      </c>
      <c r="D25" s="59">
        <v>35390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13050003</v>
      </c>
      <c r="C26" s="58" t="s">
        <v>35</v>
      </c>
      <c r="D26" s="59">
        <v>34948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13050006</v>
      </c>
      <c r="C27" s="58" t="s">
        <v>37</v>
      </c>
      <c r="D27" s="59">
        <v>34617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14050016</v>
      </c>
      <c r="C28" s="58" t="s">
        <v>38</v>
      </c>
      <c r="D28" s="59">
        <v>34780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14050360</v>
      </c>
      <c r="C29" s="58" t="s">
        <v>39</v>
      </c>
      <c r="D29" s="59">
        <v>35384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13050010</v>
      </c>
      <c r="C30" s="58" t="s">
        <v>40</v>
      </c>
      <c r="D30" s="59">
        <v>34982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13050011</v>
      </c>
      <c r="C31" s="58" t="s">
        <v>41</v>
      </c>
      <c r="D31" s="59">
        <v>34447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13050009</v>
      </c>
      <c r="C32" s="58" t="s">
        <v>42</v>
      </c>
      <c r="D32" s="59">
        <v>34903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14050027</v>
      </c>
      <c r="C33" s="58" t="s">
        <v>43</v>
      </c>
      <c r="D33" s="59">
        <v>35163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13050013</v>
      </c>
      <c r="C34" s="58" t="s">
        <v>44</v>
      </c>
      <c r="D34" s="59">
        <v>35030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13050507</v>
      </c>
      <c r="C35" s="58" t="s">
        <v>45</v>
      </c>
      <c r="D35" s="59">
        <v>34763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13050508</v>
      </c>
      <c r="C36" s="58" t="s">
        <v>46</v>
      </c>
      <c r="D36" s="59">
        <v>34904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14050372</v>
      </c>
      <c r="C37" s="58" t="s">
        <v>47</v>
      </c>
      <c r="D37" s="59">
        <v>35386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13050015</v>
      </c>
      <c r="C38" s="58" t="s">
        <v>48</v>
      </c>
      <c r="D38" s="59">
        <v>34392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14050556</v>
      </c>
      <c r="C39" s="58" t="s">
        <v>49</v>
      </c>
      <c r="D39" s="59">
        <v>35165</v>
      </c>
      <c r="E39" s="58" t="s">
        <v>50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14050072</v>
      </c>
      <c r="C40" s="58" t="s">
        <v>51</v>
      </c>
      <c r="D40" s="59">
        <v>35384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14050474</v>
      </c>
      <c r="C41" s="58" t="s">
        <v>52</v>
      </c>
      <c r="D41" s="59">
        <v>35373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14050513</v>
      </c>
      <c r="C42" s="58" t="s">
        <v>53</v>
      </c>
      <c r="D42" s="59">
        <v>34840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14050563</v>
      </c>
      <c r="C43" s="58" t="s">
        <v>54</v>
      </c>
      <c r="D43" s="59">
        <v>35201</v>
      </c>
      <c r="E43" s="58" t="s">
        <v>50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13050021</v>
      </c>
      <c r="C44" s="58" t="s">
        <v>55</v>
      </c>
      <c r="D44" s="59">
        <v>34612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13050020</v>
      </c>
      <c r="C45" s="58" t="s">
        <v>56</v>
      </c>
      <c r="D45" s="59">
        <v>34597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14050086</v>
      </c>
      <c r="C46" s="58" t="s">
        <v>57</v>
      </c>
      <c r="D46" s="59">
        <v>35110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14050269</v>
      </c>
      <c r="C47" s="58" t="s">
        <v>58</v>
      </c>
      <c r="D47" s="59">
        <v>35248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13050022</v>
      </c>
      <c r="C48" s="58" t="s">
        <v>59</v>
      </c>
      <c r="D48" s="59">
        <v>34650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13050023</v>
      </c>
      <c r="C49" s="58" t="s">
        <v>60</v>
      </c>
      <c r="D49" s="59">
        <v>34930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13050024</v>
      </c>
      <c r="C50" s="58" t="s">
        <v>61</v>
      </c>
      <c r="D50" s="59">
        <v>34409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14050567</v>
      </c>
      <c r="C51" s="58" t="s">
        <v>62</v>
      </c>
      <c r="D51" s="59">
        <v>35337</v>
      </c>
      <c r="E51" s="58" t="s">
        <v>50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14050100</v>
      </c>
      <c r="C52" s="58" t="s">
        <v>63</v>
      </c>
      <c r="D52" s="59">
        <v>35397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14050406</v>
      </c>
      <c r="C53" s="58" t="s">
        <v>64</v>
      </c>
      <c r="D53" s="59">
        <v>35372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14050528</v>
      </c>
      <c r="C54" s="58" t="s">
        <v>65</v>
      </c>
      <c r="D54" s="59">
        <v>35060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14050323</v>
      </c>
      <c r="C55" s="58" t="s">
        <v>66</v>
      </c>
      <c r="D55" s="59">
        <v>35076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14050409</v>
      </c>
      <c r="C56" s="58" t="s">
        <v>67</v>
      </c>
      <c r="D56" s="59">
        <v>35376</v>
      </c>
      <c r="E56" s="58" t="s">
        <v>50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14050219</v>
      </c>
      <c r="C57" s="58" t="s">
        <v>68</v>
      </c>
      <c r="D57" s="59">
        <v>35276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13050025</v>
      </c>
      <c r="C58" s="58" t="s">
        <v>69</v>
      </c>
      <c r="D58" s="59">
        <v>34569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13050027</v>
      </c>
      <c r="C59" s="58" t="s">
        <v>70</v>
      </c>
      <c r="D59" s="59">
        <v>34593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14050420</v>
      </c>
      <c r="C60" s="58" t="s">
        <v>30</v>
      </c>
      <c r="D60" s="59">
        <v>34668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13050642</v>
      </c>
      <c r="C61" s="58" t="s">
        <v>71</v>
      </c>
      <c r="D61" s="59">
        <v>35020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13050028</v>
      </c>
      <c r="C62" s="58" t="s">
        <v>72</v>
      </c>
      <c r="D62" s="59">
        <v>34463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14050225</v>
      </c>
      <c r="C63" s="58" t="s">
        <v>73</v>
      </c>
      <c r="D63" s="59">
        <v>35260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14050143</v>
      </c>
      <c r="C64" s="58" t="s">
        <v>74</v>
      </c>
      <c r="D64" s="59">
        <v>34989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14050146</v>
      </c>
      <c r="C65" s="58" t="s">
        <v>75</v>
      </c>
      <c r="D65" s="59">
        <v>35307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13050644</v>
      </c>
      <c r="C66" s="58" t="s">
        <v>76</v>
      </c>
      <c r="D66" s="59">
        <v>35039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13050643</v>
      </c>
      <c r="C67" s="58" t="s">
        <v>77</v>
      </c>
      <c r="D67" s="59">
        <v>34945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13050081</v>
      </c>
      <c r="C68" s="58" t="s">
        <v>78</v>
      </c>
      <c r="D68" s="59">
        <v>34584</v>
      </c>
      <c r="E68" s="58" t="s">
        <v>79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14050441</v>
      </c>
      <c r="C69" s="58" t="s">
        <v>80</v>
      </c>
      <c r="D69" s="59">
        <v>35176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14050161</v>
      </c>
      <c r="C70" s="58" t="s">
        <v>81</v>
      </c>
      <c r="D70" s="59">
        <v>35387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13050039</v>
      </c>
      <c r="C71" s="58" t="s">
        <v>81</v>
      </c>
      <c r="D71" s="59">
        <v>34755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14050168</v>
      </c>
      <c r="C72" s="58" t="s">
        <v>82</v>
      </c>
      <c r="D72" s="59">
        <v>35275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13050043</v>
      </c>
      <c r="C73" s="58" t="s">
        <v>31</v>
      </c>
      <c r="D73" s="59">
        <v>35031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11050181</v>
      </c>
      <c r="C74" s="58" t="s">
        <v>83</v>
      </c>
      <c r="D74" s="59">
        <v>34019</v>
      </c>
      <c r="E74" s="58" t="s">
        <v>84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14050180</v>
      </c>
      <c r="C75" s="58" t="s">
        <v>85</v>
      </c>
      <c r="D75" s="59">
        <v>35272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13050045</v>
      </c>
      <c r="C76" s="58" t="s">
        <v>86</v>
      </c>
      <c r="D76" s="59">
        <v>34987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13050645</v>
      </c>
      <c r="C77" s="58" t="s">
        <v>87</v>
      </c>
      <c r="D77" s="59">
        <v>34957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14050462</v>
      </c>
      <c r="C78" s="58" t="s">
        <v>88</v>
      </c>
      <c r="D78" s="59">
        <v>35409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13060063</v>
      </c>
      <c r="C79" s="58" t="s">
        <v>89</v>
      </c>
      <c r="D79" s="59">
        <v>34918</v>
      </c>
      <c r="E79" s="58" t="s">
        <v>90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14050313</v>
      </c>
      <c r="C80" s="58" t="s">
        <v>91</v>
      </c>
      <c r="D80" s="59">
        <v>35391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14050696</v>
      </c>
      <c r="C81" s="58" t="s">
        <v>92</v>
      </c>
      <c r="D81" s="59">
        <v>35190</v>
      </c>
      <c r="E81" s="58" t="s">
        <v>50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13050048</v>
      </c>
      <c r="C82" s="58" t="s">
        <v>93</v>
      </c>
      <c r="D82" s="59">
        <v>34507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14050228</v>
      </c>
      <c r="C83" s="58" t="s">
        <v>94</v>
      </c>
      <c r="D83" s="59">
        <v>35122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ht="21.75" customHeight="1">
      <c r="A84" s="51"/>
      <c r="B84" s="52"/>
      <c r="C84" s="52"/>
      <c r="D84" s="56"/>
      <c r="E84" s="52"/>
      <c r="F84" s="3"/>
      <c r="G84" s="3"/>
      <c r="H84" s="3"/>
      <c r="I84" s="3"/>
      <c r="J84" s="3"/>
      <c r="K84" s="53"/>
      <c r="L84" s="3"/>
    </row>
    <row r="85" spans="5:11" ht="16.5">
      <c r="E85" s="65" t="s">
        <v>29</v>
      </c>
      <c r="F85" s="65"/>
      <c r="G85" s="65"/>
      <c r="H85" s="65"/>
      <c r="I85" s="65"/>
      <c r="J85" s="65"/>
      <c r="K85" s="65"/>
    </row>
    <row r="86" spans="5:11" ht="16.5">
      <c r="E86" s="62" t="s">
        <v>25</v>
      </c>
      <c r="F86" s="62"/>
      <c r="G86" s="62"/>
      <c r="H86" s="62"/>
      <c r="I86" s="62"/>
      <c r="J86" s="62"/>
      <c r="K86" s="62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2016-10-12T03:29:18Z</dcterms:modified>
  <cp:category/>
  <cp:version/>
  <cp:contentType/>
  <cp:contentStatus/>
</cp:coreProperties>
</file>