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<sst xmlns="http://schemas.openxmlformats.org/spreadsheetml/2006/main" count="141" uniqueCount="99">
  <si>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</si>
  <si>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</si>
  <si>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</si>
  <si>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</si>
  <si>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</si>
  <si>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</si>
  <si>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</si>
  <si>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</si>
  <si>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</si>
  <si>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</si>
  <si>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</si>
  <si>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</si>
  <si>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</si>
  <si>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</si>
  <si>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</si>
  <si>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</si>
  <si>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</si>
  <si>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</si>
  <si>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</si>
  <si>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</si>
  <si>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</si>
  <si>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</si>
  <si>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</si>
  <si>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</si>
  <si>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</si>
  <si>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</si>
  <si>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</si>
  <si>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</si>
  <si>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</si>
  <si>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QH-2016-E KTQT CLC</t>
  </si>
  <si>
    <t>06/02/1998</t>
  </si>
  <si>
    <t>17/03/1998</t>
  </si>
  <si>
    <t>16/06/1998</t>
  </si>
  <si>
    <t>05/10/1998</t>
  </si>
  <si>
    <t>Vũ Kim Anh</t>
  </si>
  <si>
    <t>02/01/1998</t>
  </si>
  <si>
    <t>Nguyễn Thị Minh Anh</t>
  </si>
  <si>
    <t>Nguyễn Vân Anh</t>
  </si>
  <si>
    <t>27/06/1998</t>
  </si>
  <si>
    <t>Đoàn Việt Bách</t>
  </si>
  <si>
    <t>06/07/1998</t>
  </si>
  <si>
    <t>Nguyễn Thị Hương Giang</t>
  </si>
  <si>
    <t>01/06/1998</t>
  </si>
  <si>
    <t>Trần Hoàng Vân Hà</t>
  </si>
  <si>
    <t>17/10/1998</t>
  </si>
  <si>
    <t>Nguyễn Thị Thuý Hằng</t>
  </si>
  <si>
    <t>30/10/1998</t>
  </si>
  <si>
    <t>Lê Xuân Hiền</t>
  </si>
  <si>
    <t>30/04/1998</t>
  </si>
  <si>
    <t>Bùi Nguyệt Hoa</t>
  </si>
  <si>
    <t>29/01/1998</t>
  </si>
  <si>
    <t>Nguyễn Thu Hồng</t>
  </si>
  <si>
    <t>22/07/1998</t>
  </si>
  <si>
    <t>Nguyễn Thị Hương</t>
  </si>
  <si>
    <t>12/08/1996</t>
  </si>
  <si>
    <t>13/12/1998</t>
  </si>
  <si>
    <t>Vũ Duy Khánh</t>
  </si>
  <si>
    <t>19/01/1998</t>
  </si>
  <si>
    <t>Phan Khánh Linh</t>
  </si>
  <si>
    <t>04/09/1998</t>
  </si>
  <si>
    <t>Nguyễn Vũ Thuỳ Linh</t>
  </si>
  <si>
    <t>Đào Thị Hồng Nhung</t>
  </si>
  <si>
    <t>21/02/1998</t>
  </si>
  <si>
    <t>Vũ Thị Hồng Nhung</t>
  </si>
  <si>
    <t>04/01/1998</t>
  </si>
  <si>
    <t>Nguyễn Thị Hồng Ngọc</t>
  </si>
  <si>
    <t>Bùi Bích Ngọc</t>
  </si>
  <si>
    <t>13/09/1998</t>
  </si>
  <si>
    <t>Nguyễn Thị Thanh Phương</t>
  </si>
  <si>
    <t>06/03/1998</t>
  </si>
  <si>
    <t>Nguyễn Thu Phương</t>
  </si>
  <si>
    <t>24/09/1998</t>
  </si>
  <si>
    <t>Nguyễn Đức Tâm</t>
  </si>
  <si>
    <t>19/12/1998</t>
  </si>
  <si>
    <t>Trịnh Thị Minh Thúy</t>
  </si>
  <si>
    <t>10/01/1997</t>
  </si>
  <si>
    <t>Đỗ Minh Trang</t>
  </si>
  <si>
    <t>Lưu Minh Trang</t>
  </si>
  <si>
    <t>Nguyễn Thiên Trang</t>
  </si>
  <si>
    <t>14/07/1998</t>
  </si>
  <si>
    <t>Nguyễn Thị Thùy Trang</t>
  </si>
  <si>
    <t>09/10/1998</t>
  </si>
  <si>
    <t>Lương Thị Thanh Tú</t>
  </si>
  <si>
    <t>04/06/1998</t>
  </si>
  <si>
    <t>Nguyễn Anh Trung</t>
  </si>
  <si>
    <t>31/01/1998</t>
  </si>
  <si>
    <t>Nguyễn Đức Tùng</t>
  </si>
  <si>
    <t>Nguyễn Hoàng Tùng</t>
  </si>
  <si>
    <t>26/05/1998</t>
  </si>
  <si>
    <t>Nguyễn Thị Thu Uyên</t>
  </si>
  <si>
    <t>26/02/1998</t>
  </si>
  <si>
    <t>Lê Khánh Tường Vân</t>
  </si>
  <si>
    <t>17/11/1998</t>
  </si>
  <si>
    <t>Nguyễn Thị Thúy Vi</t>
  </si>
  <si>
    <t>26/06/1998</t>
  </si>
  <si>
    <t>Ngô Mai Anh</t>
  </si>
  <si>
    <t>24/11/1998</t>
  </si>
  <si>
    <t>Học phần: Tiếng Anh cơ sở 2 FLF2102 5</t>
  </si>
  <si>
    <t>Số tín chỉ: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</si>
</sst>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46">
      <selection activeCell="L62" sqref="L6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97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98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16050688</v>
      </c>
      <c r="C25" s="58" t="s">
        <v>34</v>
      </c>
      <c r="D25" s="58" t="s">
        <v>35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5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16052342</v>
      </c>
      <c r="C26" s="58" t="s">
        <v>36</v>
      </c>
      <c r="D26" s="58" t="s">
        <v>33</v>
      </c>
      <c r="E26" s="58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16050701</v>
      </c>
      <c r="C27" s="58" t="s">
        <v>37</v>
      </c>
      <c r="D27" s="58" t="s">
        <v>38</v>
      </c>
      <c r="E27" s="58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16052343</v>
      </c>
      <c r="C28" s="58" t="s">
        <v>39</v>
      </c>
      <c r="D28" s="58" t="s">
        <v>40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16052347</v>
      </c>
      <c r="C29" s="58" t="s">
        <v>41</v>
      </c>
      <c r="D29" s="58" t="s">
        <v>42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16050726</v>
      </c>
      <c r="C30" s="58" t="s">
        <v>43</v>
      </c>
      <c r="D30" s="58" t="s">
        <v>44</v>
      </c>
      <c r="E30" s="58" t="s">
        <v>29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16052349</v>
      </c>
      <c r="C31" s="58" t="s">
        <v>45</v>
      </c>
      <c r="D31" s="58" t="s">
        <v>46</v>
      </c>
      <c r="E31" s="58" t="s">
        <v>29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16050744</v>
      </c>
      <c r="C32" s="58" t="s">
        <v>47</v>
      </c>
      <c r="D32" s="58" t="s">
        <v>48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16052350</v>
      </c>
      <c r="C33" s="58" t="s">
        <v>49</v>
      </c>
      <c r="D33" s="58" t="s">
        <v>50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16052351</v>
      </c>
      <c r="C34" s="58" t="s">
        <v>51</v>
      </c>
      <c r="D34" s="58" t="s">
        <v>52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16052354</v>
      </c>
      <c r="C35" s="58" t="s">
        <v>53</v>
      </c>
      <c r="D35" s="58" t="s">
        <v>54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16052355</v>
      </c>
      <c r="C36" s="58" t="s">
        <v>53</v>
      </c>
      <c r="D36" s="58" t="s">
        <v>55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16052356</v>
      </c>
      <c r="C37" s="58" t="s">
        <v>56</v>
      </c>
      <c r="D37" s="58" t="s">
        <v>57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16052357</v>
      </c>
      <c r="C38" s="58" t="s">
        <v>58</v>
      </c>
      <c r="D38" s="58" t="s">
        <v>59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16052359</v>
      </c>
      <c r="C39" s="58" t="s">
        <v>60</v>
      </c>
      <c r="D39" s="58" t="s">
        <v>32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16052363</v>
      </c>
      <c r="C40" s="58" t="s">
        <v>61</v>
      </c>
      <c r="D40" s="58" t="s">
        <v>62</v>
      </c>
      <c r="E40" s="58" t="s">
        <v>29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16052364</v>
      </c>
      <c r="C41" s="58" t="s">
        <v>63</v>
      </c>
      <c r="D41" s="58" t="s">
        <v>64</v>
      </c>
      <c r="E41" s="58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16052361</v>
      </c>
      <c r="C42" s="58" t="s">
        <v>65</v>
      </c>
      <c r="D42" s="58" t="s">
        <v>30</v>
      </c>
      <c r="E42" s="58" t="s">
        <v>29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16050782</v>
      </c>
      <c r="C43" s="58" t="s">
        <v>66</v>
      </c>
      <c r="D43" s="58" t="s">
        <v>67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16052365</v>
      </c>
      <c r="C44" s="58" t="s">
        <v>68</v>
      </c>
      <c r="D44" s="58" t="s">
        <v>69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16052366</v>
      </c>
      <c r="C45" s="58" t="s">
        <v>70</v>
      </c>
      <c r="D45" s="58" t="s">
        <v>71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16050808</v>
      </c>
      <c r="C46" s="58" t="s">
        <v>72</v>
      </c>
      <c r="D46" s="58" t="s">
        <v>73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16052368</v>
      </c>
      <c r="C47" s="58" t="s">
        <v>74</v>
      </c>
      <c r="D47" s="58" t="s">
        <v>75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16052369</v>
      </c>
      <c r="C48" s="58" t="s">
        <v>76</v>
      </c>
      <c r="D48" s="58" t="s">
        <v>67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16052370</v>
      </c>
      <c r="C49" s="58" t="s">
        <v>77</v>
      </c>
      <c r="D49" s="58" t="s">
        <v>31</v>
      </c>
      <c r="E49" s="58" t="s">
        <v>29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16050830</v>
      </c>
      <c r="C50" s="58" t="s">
        <v>78</v>
      </c>
      <c r="D50" s="58" t="s">
        <v>79</v>
      </c>
      <c r="E50" s="58" t="s">
        <v>29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16050834</v>
      </c>
      <c r="C51" s="58" t="s">
        <v>80</v>
      </c>
      <c r="D51" s="58" t="s">
        <v>81</v>
      </c>
      <c r="E51" s="58" t="s">
        <v>29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16050835</v>
      </c>
      <c r="C52" s="58" t="s">
        <v>82</v>
      </c>
      <c r="D52" s="58" t="s">
        <v>83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16052371</v>
      </c>
      <c r="C53" s="58" t="s">
        <v>84</v>
      </c>
      <c r="D53" s="58" t="s">
        <v>85</v>
      </c>
      <c r="E53" s="58" t="s">
        <v>29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16052373</v>
      </c>
      <c r="C54" s="58" t="s">
        <v>86</v>
      </c>
      <c r="D54" s="58" t="s">
        <v>73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16052374</v>
      </c>
      <c r="C55" s="58" t="s">
        <v>87</v>
      </c>
      <c r="D55" s="58" t="s">
        <v>88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16052375</v>
      </c>
      <c r="C56" s="58" t="s">
        <v>89</v>
      </c>
      <c r="D56" s="58" t="s">
        <v>90</v>
      </c>
      <c r="E56" s="58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16052376</v>
      </c>
      <c r="C57" s="58" t="s">
        <v>91</v>
      </c>
      <c r="D57" s="58" t="s">
        <v>92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16050845</v>
      </c>
      <c r="C58" s="58" t="s">
        <v>93</v>
      </c>
      <c r="D58" s="58" t="s">
        <v>94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16052341</v>
      </c>
      <c r="C59" s="58" t="s">
        <v>95</v>
      </c>
      <c r="D59" s="58" t="s">
        <v>96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ht="21.75" customHeight="1">
      <c r="A60" s="51"/>
      <c r="B60" s="52"/>
      <c r="C60" s="52"/>
      <c r="D60" s="56"/>
      <c r="E60" s="52"/>
      <c r="F60" s="3"/>
      <c r="G60" s="3"/>
      <c r="H60" s="3"/>
      <c r="I60" s="3"/>
      <c r="J60" s="3"/>
      <c r="K60" s="53"/>
      <c r="L60" s="3"/>
    </row>
    <row r="61" spans="5:11" ht="16.5">
      <c r="E61" s="64" t="s">
        <v>28</v>
      </c>
      <c r="F61" s="64"/>
      <c r="G61" s="64"/>
      <c r="H61" s="64"/>
      <c r="I61" s="64"/>
      <c r="J61" s="64"/>
      <c r="K61" s="64"/>
    </row>
    <row r="62" spans="5:11" ht="16.5">
      <c r="E62" s="61" t="s">
        <v>25</v>
      </c>
      <c r="F62" s="61"/>
      <c r="G62" s="61"/>
      <c r="H62" s="61"/>
      <c r="I62" s="61"/>
      <c r="J62" s="61"/>
      <c r="K62" s="61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2016-10-12T02:39:55Z</dcterms:modified>
  <cp:category/>
  <cp:version/>
  <cp:contentType/>
  <cp:contentStatus/>
</cp:coreProperties>
</file>