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<sst xmlns="http://schemas.openxmlformats.org/spreadsheetml/2006/main" count="196" uniqueCount="129">
  <si>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</si>
  <si>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</si>
  <si>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</si>
  <si>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</si>
  <si>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</si>
  <si>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</si>
  <si>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</si>
  <si>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</si>
  <si>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</si>
  <si>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</si>
  <si>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</si>
  <si>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</si>
  <si>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</si>
  <si>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</si>
  <si>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</si>
  <si>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</si>
  <si>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</si>
  <si>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</si>
  <si>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</si>
  <si>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</si>
  <si>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</si>
  <si>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</si>
  <si>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</si>
  <si>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</si>
  <si>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</si>
  <si>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</si>
  <si>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</si>
  <si>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</si>
  <si>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</si>
  <si>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</si>
  <si>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</si>
  <si>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QH-2015-E KTPT</t>
  </si>
  <si>
    <t>QH-2014-E QTKD</t>
  </si>
  <si>
    <t>QH-2015-E KTQT</t>
  </si>
  <si>
    <t>QH-2014-E KTQT-NN</t>
  </si>
  <si>
    <t>QH-2015-E KINHTE</t>
  </si>
  <si>
    <t>QH-2015-E TCNH-CLC</t>
  </si>
  <si>
    <t>QH-2015-E KTQT-CLC</t>
  </si>
  <si>
    <t>QH-2013-E KETOAN</t>
  </si>
  <si>
    <t>QH-2014-E TCNH-NN</t>
  </si>
  <si>
    <t>QH-2015-E TCNH-NN</t>
  </si>
  <si>
    <t>QH-2014-E TCNH</t>
  </si>
  <si>
    <t>QH-2015-E KTQT-NN</t>
  </si>
  <si>
    <t>QH-2013-E KTQT</t>
  </si>
  <si>
    <t>Học phần: Nguyên lý thống kê kinh tế BSA1053 4</t>
  </si>
  <si>
    <t> Bùi Thị Ngọc Anh</t>
  </si>
  <si>
    <t>QH-2015-E KETOAN</t>
  </si>
  <si>
    <t> Nguyễn Thị Trâm Anh</t>
  </si>
  <si>
    <t> Tô Việt Anh</t>
  </si>
  <si>
    <t>Đinh Thị Hoài Anh</t>
  </si>
  <si>
    <t>Lê Ngọc Anh</t>
  </si>
  <si>
    <t>Nguyễn Thị Phương Anh</t>
  </si>
  <si>
    <t>Phạm Tùng Anh</t>
  </si>
  <si>
    <t>Tạ Ngọc Vân Anh</t>
  </si>
  <si>
    <t>Trần Mai Anh</t>
  </si>
  <si>
    <t>Vũ Thị Phương Anh</t>
  </si>
  <si>
    <t>Vũ Thị Vân Anh</t>
  </si>
  <si>
    <t> Biện Thị Ngọc Ánh</t>
  </si>
  <si>
    <t> Lưu Thị Ngọc Bích</t>
  </si>
  <si>
    <t>Kiều Thị Việt Chinh</t>
  </si>
  <si>
    <t>Lưu Thị Dung</t>
  </si>
  <si>
    <t>Vương Kim Dung</t>
  </si>
  <si>
    <t>Lê Ngọc Đức</t>
  </si>
  <si>
    <t> Phạm Thị Hương Giang</t>
  </si>
  <si>
    <t> Trần Minh Giang</t>
  </si>
  <si>
    <t>Đinh Thị Quỳnh Giang</t>
  </si>
  <si>
    <t>QH-2013-E TCNH</t>
  </si>
  <si>
    <t>Nguyễn Thùy Giang</t>
  </si>
  <si>
    <t> Lưu Thái Hà</t>
  </si>
  <si>
    <t> Phùng Ngân Hà</t>
  </si>
  <si>
    <t>Vũ Ngân Hà</t>
  </si>
  <si>
    <t> Lê Chí Hoàng Hải</t>
  </si>
  <si>
    <t> Dương Mỹ Hạnh</t>
  </si>
  <si>
    <t> Phạm Thị Thanh Hiền</t>
  </si>
  <si>
    <t>Nguyễn Thị Hiền</t>
  </si>
  <si>
    <t> Ninh Thị Hoa</t>
  </si>
  <si>
    <t> Phạm Minh Hoài</t>
  </si>
  <si>
    <t> Lê Xuân Hồng</t>
  </si>
  <si>
    <t>Phan Ngọc Huyền</t>
  </si>
  <si>
    <t> Đào Thanh Hương</t>
  </si>
  <si>
    <t> Đinh Thị Hương</t>
  </si>
  <si>
    <t> Trịnh Thị Thanh Hương</t>
  </si>
  <si>
    <t>Nguyễn Quỳnh Hương</t>
  </si>
  <si>
    <t>Trịnh Thị Hường</t>
  </si>
  <si>
    <t>Lưu Minh Khôi</t>
  </si>
  <si>
    <t>QH-2012-E TCNH</t>
  </si>
  <si>
    <t> Lý Thị Lan</t>
  </si>
  <si>
    <t> Nghiêm Thị Lan</t>
  </si>
  <si>
    <t> Vũ Thị Lan</t>
  </si>
  <si>
    <t>Cao Thị Phương Lan</t>
  </si>
  <si>
    <t> Trần Ngọc Khánh Linh</t>
  </si>
  <si>
    <t> Trần Thị Mai Linh</t>
  </si>
  <si>
    <t>Nguyễn Thị Diệu Linh</t>
  </si>
  <si>
    <t>Nguyễn Tùng Linh</t>
  </si>
  <si>
    <t>Ngô Thị Thảo Ly</t>
  </si>
  <si>
    <t>Bùi Quỳnh Mai</t>
  </si>
  <si>
    <t>Quách Huyền My</t>
  </si>
  <si>
    <t> Bùi Thị Ngân</t>
  </si>
  <si>
    <t> Phạm Thị Ngọc</t>
  </si>
  <si>
    <t>Nguyễn Thị Nhàn</t>
  </si>
  <si>
    <t> Nguyễn Văn Nhân</t>
  </si>
  <si>
    <t>Phùng Thị Hồng Nhi</t>
  </si>
  <si>
    <t> Nguyễn Thị Phương</t>
  </si>
  <si>
    <t>Hoàng Minh Phương</t>
  </si>
  <si>
    <t>Nguyễn Anh Phương</t>
  </si>
  <si>
    <t> Lê Thị Tâm</t>
  </si>
  <si>
    <t> Nguyễn Thị Thanh Tâm</t>
  </si>
  <si>
    <t>Khổng Thị Thanh</t>
  </si>
  <si>
    <t>QH-2012-E KETOAN</t>
  </si>
  <si>
    <t> Đinh Phương Thảo</t>
  </si>
  <si>
    <t>Lữ Thị Thảo</t>
  </si>
  <si>
    <t>Nguyễn Phương Thảo</t>
  </si>
  <si>
    <t> Kiều Thị Bảo Thoa</t>
  </si>
  <si>
    <t>Triệu Văn Thông</t>
  </si>
  <si>
    <t> Nguyễn Thị Thơm</t>
  </si>
  <si>
    <t>Đinh Hà Thu</t>
  </si>
  <si>
    <t> Nguyễn Thị Thúy</t>
  </si>
  <si>
    <t> Phạm Minh Thư</t>
  </si>
  <si>
    <t>Nguyễn Minh Thư</t>
  </si>
  <si>
    <t> Nguyễn Thị Thương</t>
  </si>
  <si>
    <t> Cao Thị Trang</t>
  </si>
  <si>
    <t>Nguyễn Minh Trang</t>
  </si>
  <si>
    <t>Trần Thị Hà Trang</t>
  </si>
  <si>
    <t>Vương Mẫn Tuệ</t>
  </si>
  <si>
    <t>Nguyễn Duy Tùng</t>
  </si>
  <si>
    <t>Nguyễn Cho Uyên</t>
  </si>
  <si>
    <t> Bùi Thị Vân</t>
  </si>
  <si>
    <t>Phạm Thanh Vân</t>
  </si>
  <si>
    <t> Nguyễn Duy Việt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</si>
</sst>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15050516</v>
      </c>
      <c r="C25" s="58" t="s">
        <v>45</v>
      </c>
      <c r="D25" s="59">
        <v>35775</v>
      </c>
      <c r="E25" s="58" t="s">
        <v>46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15053745</v>
      </c>
      <c r="C26" s="58" t="s">
        <v>47</v>
      </c>
      <c r="D26" s="59">
        <v>35788</v>
      </c>
      <c r="E26" s="58" t="s">
        <v>46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15050040</v>
      </c>
      <c r="C27" s="58" t="s">
        <v>48</v>
      </c>
      <c r="D27" s="59">
        <v>35540</v>
      </c>
      <c r="E27" s="58" t="s">
        <v>46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15050801</v>
      </c>
      <c r="C28" s="58" t="s">
        <v>49</v>
      </c>
      <c r="D28" s="59">
        <v>35197</v>
      </c>
      <c r="E28" s="58" t="s">
        <v>46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14040030</v>
      </c>
      <c r="C29" s="58" t="s">
        <v>50</v>
      </c>
      <c r="D29" s="59">
        <v>35401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14050759</v>
      </c>
      <c r="C30" s="58" t="s">
        <v>51</v>
      </c>
      <c r="D30" s="59">
        <v>35347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13041397</v>
      </c>
      <c r="C31" s="58" t="s">
        <v>52</v>
      </c>
      <c r="D31" s="59">
        <v>35000</v>
      </c>
      <c r="E31" s="58" t="s">
        <v>42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15050533</v>
      </c>
      <c r="C32" s="58" t="s">
        <v>53</v>
      </c>
      <c r="D32" s="59">
        <v>35275</v>
      </c>
      <c r="E32" s="58" t="s">
        <v>46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15050816</v>
      </c>
      <c r="C33" s="58" t="s">
        <v>54</v>
      </c>
      <c r="D33" s="59">
        <v>35563</v>
      </c>
      <c r="E33" s="58" t="s">
        <v>46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13040056</v>
      </c>
      <c r="C34" s="58" t="s">
        <v>55</v>
      </c>
      <c r="D34" s="59">
        <v>35031</v>
      </c>
      <c r="E34" s="58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13050269</v>
      </c>
      <c r="C35" s="58" t="s">
        <v>56</v>
      </c>
      <c r="D35" s="59">
        <v>34766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15050530</v>
      </c>
      <c r="C36" s="58" t="s">
        <v>57</v>
      </c>
      <c r="D36" s="59">
        <v>35489</v>
      </c>
      <c r="E36" s="58" t="s">
        <v>46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15053705</v>
      </c>
      <c r="C37" s="58" t="s">
        <v>58</v>
      </c>
      <c r="D37" s="59">
        <v>35503</v>
      </c>
      <c r="E37" s="58" t="s">
        <v>46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14050012</v>
      </c>
      <c r="C38" s="58" t="s">
        <v>59</v>
      </c>
      <c r="D38" s="59">
        <v>35195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13040109</v>
      </c>
      <c r="C39" s="58" t="s">
        <v>60</v>
      </c>
      <c r="D39" s="59">
        <v>34384</v>
      </c>
      <c r="E39" s="58" t="s">
        <v>42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15050802</v>
      </c>
      <c r="C40" s="58" t="s">
        <v>61</v>
      </c>
      <c r="D40" s="59">
        <v>35200</v>
      </c>
      <c r="E40" s="58" t="s">
        <v>46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14050367</v>
      </c>
      <c r="C41" s="58" t="s">
        <v>62</v>
      </c>
      <c r="D41" s="59">
        <v>35074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15050039</v>
      </c>
      <c r="C42" s="58" t="s">
        <v>63</v>
      </c>
      <c r="D42" s="59">
        <v>35241</v>
      </c>
      <c r="E42" s="58" t="s">
        <v>46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15050488</v>
      </c>
      <c r="C43" s="58" t="s">
        <v>64</v>
      </c>
      <c r="D43" s="59">
        <v>35443</v>
      </c>
      <c r="E43" s="58" t="s">
        <v>46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13050216</v>
      </c>
      <c r="C44" s="58" t="s">
        <v>65</v>
      </c>
      <c r="D44" s="59">
        <v>34746</v>
      </c>
      <c r="E44" s="58" t="s">
        <v>66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14040186</v>
      </c>
      <c r="C45" s="58" t="s">
        <v>67</v>
      </c>
      <c r="D45" s="59">
        <v>34952</v>
      </c>
      <c r="E45" s="58" t="s">
        <v>42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15050511</v>
      </c>
      <c r="C46" s="58" t="s">
        <v>68</v>
      </c>
      <c r="D46" s="59">
        <v>35731</v>
      </c>
      <c r="E46" s="58" t="s">
        <v>46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15050033</v>
      </c>
      <c r="C47" s="58" t="s">
        <v>69</v>
      </c>
      <c r="D47" s="59">
        <v>35790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13050114</v>
      </c>
      <c r="C48" s="58" t="s">
        <v>70</v>
      </c>
      <c r="D48" s="59">
        <v>35035</v>
      </c>
      <c r="E48" s="58" t="s">
        <v>43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15050206</v>
      </c>
      <c r="C49" s="58" t="s">
        <v>71</v>
      </c>
      <c r="D49" s="59">
        <v>35492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15050037</v>
      </c>
      <c r="C50" s="58" t="s">
        <v>72</v>
      </c>
      <c r="D50" s="59">
        <v>35735</v>
      </c>
      <c r="E50" s="58" t="s">
        <v>46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15050477</v>
      </c>
      <c r="C51" s="58" t="s">
        <v>73</v>
      </c>
      <c r="D51" s="59">
        <v>35499</v>
      </c>
      <c r="E51" s="58" t="s">
        <v>46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12041182</v>
      </c>
      <c r="C52" s="58" t="s">
        <v>74</v>
      </c>
      <c r="D52" s="59">
        <v>34424</v>
      </c>
      <c r="E52" s="58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15050018</v>
      </c>
      <c r="C53" s="58" t="s">
        <v>75</v>
      </c>
      <c r="D53" s="59">
        <v>35473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15052940</v>
      </c>
      <c r="C54" s="58" t="s">
        <v>76</v>
      </c>
      <c r="D54" s="59">
        <v>35530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15050012</v>
      </c>
      <c r="C55" s="58" t="s">
        <v>77</v>
      </c>
      <c r="D55" s="59">
        <v>35446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13050130</v>
      </c>
      <c r="C56" s="58" t="s">
        <v>78</v>
      </c>
      <c r="D56" s="59">
        <v>34764</v>
      </c>
      <c r="E56" s="58" t="s">
        <v>43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15050240</v>
      </c>
      <c r="C57" s="58" t="s">
        <v>79</v>
      </c>
      <c r="D57" s="59">
        <v>35776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15050489</v>
      </c>
      <c r="C58" s="58" t="s">
        <v>80</v>
      </c>
      <c r="D58" s="59">
        <v>35507</v>
      </c>
      <c r="E58" s="58" t="s">
        <v>46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15050513</v>
      </c>
      <c r="C59" s="58" t="s">
        <v>81</v>
      </c>
      <c r="D59" s="59">
        <v>35505</v>
      </c>
      <c r="E59" s="58" t="s">
        <v>46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13040318</v>
      </c>
      <c r="C60" s="58" t="s">
        <v>82</v>
      </c>
      <c r="D60" s="59">
        <v>34867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13050129</v>
      </c>
      <c r="C61" s="58" t="s">
        <v>83</v>
      </c>
      <c r="D61" s="59">
        <v>34809</v>
      </c>
      <c r="E61" s="58" t="s">
        <v>43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12050703</v>
      </c>
      <c r="C62" s="58" t="s">
        <v>84</v>
      </c>
      <c r="D62" s="59">
        <v>34317</v>
      </c>
      <c r="E62" s="58" t="s">
        <v>85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15050166</v>
      </c>
      <c r="C63" s="58" t="s">
        <v>86</v>
      </c>
      <c r="D63" s="59">
        <v>35765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15050502</v>
      </c>
      <c r="C64" s="58" t="s">
        <v>87</v>
      </c>
      <c r="D64" s="59">
        <v>35660</v>
      </c>
      <c r="E64" s="58" t="s">
        <v>46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15053569</v>
      </c>
      <c r="C65" s="58" t="s">
        <v>88</v>
      </c>
      <c r="D65" s="59">
        <v>35717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13040343</v>
      </c>
      <c r="C66" s="58" t="s">
        <v>89</v>
      </c>
      <c r="D66" s="59">
        <v>34811</v>
      </c>
      <c r="E66" s="58" t="s">
        <v>42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15050311</v>
      </c>
      <c r="C67" s="58" t="s">
        <v>90</v>
      </c>
      <c r="D67" s="59">
        <v>35493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15053754</v>
      </c>
      <c r="C68" s="58" t="s">
        <v>91</v>
      </c>
      <c r="D68" s="59">
        <v>35570</v>
      </c>
      <c r="E68" s="58" t="s">
        <v>46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13040402</v>
      </c>
      <c r="C69" s="58" t="s">
        <v>92</v>
      </c>
      <c r="D69" s="59">
        <v>35025</v>
      </c>
      <c r="E69" s="58" t="s">
        <v>39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13041112</v>
      </c>
      <c r="C70" s="58" t="s">
        <v>93</v>
      </c>
      <c r="D70" s="59">
        <v>34717</v>
      </c>
      <c r="E70" s="58" t="s">
        <v>40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14050631</v>
      </c>
      <c r="C71" s="58" t="s">
        <v>94</v>
      </c>
      <c r="D71" s="59">
        <v>35080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13040890</v>
      </c>
      <c r="C72" s="58" t="s">
        <v>95</v>
      </c>
      <c r="D72" s="59">
        <v>34919</v>
      </c>
      <c r="E72" s="58" t="s">
        <v>42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13040487</v>
      </c>
      <c r="C73" s="58" t="s">
        <v>96</v>
      </c>
      <c r="D73" s="59">
        <v>34867</v>
      </c>
      <c r="E73" s="58" t="s">
        <v>39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15053734</v>
      </c>
      <c r="C74" s="58" t="s">
        <v>97</v>
      </c>
      <c r="D74" s="59">
        <v>35556</v>
      </c>
      <c r="E74" s="58" t="s">
        <v>46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15050009</v>
      </c>
      <c r="C75" s="58" t="s">
        <v>98</v>
      </c>
      <c r="D75" s="59">
        <v>35594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14050580</v>
      </c>
      <c r="C76" s="58" t="s">
        <v>99</v>
      </c>
      <c r="D76" s="59">
        <v>35264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15053627</v>
      </c>
      <c r="C77" s="58" t="s">
        <v>100</v>
      </c>
      <c r="D77" s="59">
        <v>35703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15050808</v>
      </c>
      <c r="C78" s="58" t="s">
        <v>101</v>
      </c>
      <c r="D78" s="59">
        <v>35126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15050503</v>
      </c>
      <c r="C79" s="58" t="s">
        <v>102</v>
      </c>
      <c r="D79" s="59">
        <v>35704</v>
      </c>
      <c r="E79" s="58" t="s">
        <v>46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14050299</v>
      </c>
      <c r="C80" s="58" t="s">
        <v>103</v>
      </c>
      <c r="D80" s="59">
        <v>35188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13040947</v>
      </c>
      <c r="C81" s="58" t="s">
        <v>104</v>
      </c>
      <c r="D81" s="59">
        <v>34987</v>
      </c>
      <c r="E81" s="58" t="s">
        <v>39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15050036</v>
      </c>
      <c r="C82" s="58" t="s">
        <v>105</v>
      </c>
      <c r="D82" s="59">
        <v>35576</v>
      </c>
      <c r="E82" s="58" t="s">
        <v>46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15050475</v>
      </c>
      <c r="C83" s="58" t="s">
        <v>106</v>
      </c>
      <c r="D83" s="59">
        <v>35615</v>
      </c>
      <c r="E83" s="58" t="s">
        <v>46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12050596</v>
      </c>
      <c r="C84" s="58" t="s">
        <v>107</v>
      </c>
      <c r="D84" s="59">
        <v>34651</v>
      </c>
      <c r="E84" s="58" t="s">
        <v>108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15050143</v>
      </c>
      <c r="C85" s="58" t="s">
        <v>109</v>
      </c>
      <c r="D85" s="59">
        <v>35576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13050324</v>
      </c>
      <c r="C86" s="58" t="s">
        <v>110</v>
      </c>
      <c r="D86" s="59">
        <v>34368</v>
      </c>
      <c r="E86" s="58" t="s">
        <v>38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13040668</v>
      </c>
      <c r="C87" s="58" t="s">
        <v>111</v>
      </c>
      <c r="D87" s="59">
        <v>34985</v>
      </c>
      <c r="E87" s="58" t="s">
        <v>39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15053696</v>
      </c>
      <c r="C88" s="58" t="s">
        <v>112</v>
      </c>
      <c r="D88" s="59">
        <v>35397</v>
      </c>
      <c r="E88" s="58" t="s">
        <v>46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15050813</v>
      </c>
      <c r="C89" s="58" t="s">
        <v>113</v>
      </c>
      <c r="D89" s="59">
        <v>35294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15050499</v>
      </c>
      <c r="C90" s="58" t="s">
        <v>114</v>
      </c>
      <c r="D90" s="59">
        <v>35455</v>
      </c>
      <c r="E90" s="58" t="s">
        <v>46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14040784</v>
      </c>
      <c r="C91" s="58" t="s">
        <v>115</v>
      </c>
      <c r="D91" s="59">
        <v>35416</v>
      </c>
      <c r="E91" s="58" t="s">
        <v>42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15050522</v>
      </c>
      <c r="C92" s="58" t="s">
        <v>116</v>
      </c>
      <c r="D92" s="59">
        <v>35748</v>
      </c>
      <c r="E92" s="58" t="s">
        <v>46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15052896</v>
      </c>
      <c r="C93" s="58" t="s">
        <v>117</v>
      </c>
      <c r="D93" s="59">
        <v>35728</v>
      </c>
      <c r="E93" s="58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13040999</v>
      </c>
      <c r="C94" s="58" t="s">
        <v>118</v>
      </c>
      <c r="D94" s="59">
        <v>34789</v>
      </c>
      <c r="E94" s="58" t="s">
        <v>39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15050521</v>
      </c>
      <c r="C95" s="58" t="s">
        <v>119</v>
      </c>
      <c r="D95" s="59">
        <v>35730</v>
      </c>
      <c r="E95" s="58" t="s">
        <v>46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15053543</v>
      </c>
      <c r="C96" s="58" t="s">
        <v>120</v>
      </c>
      <c r="D96" s="59">
        <v>35497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15050823</v>
      </c>
      <c r="C97" s="58" t="s">
        <v>121</v>
      </c>
      <c r="D97" s="59">
        <v>35461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13040801</v>
      </c>
      <c r="C98" s="58" t="s">
        <v>122</v>
      </c>
      <c r="D98" s="59">
        <v>34766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15059009</v>
      </c>
      <c r="C99" s="58" t="s">
        <v>123</v>
      </c>
      <c r="D99" s="59">
        <v>35607</v>
      </c>
      <c r="E99" s="58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13041156</v>
      </c>
      <c r="C100" s="58" t="s">
        <v>124</v>
      </c>
      <c r="D100" s="59">
        <v>34925</v>
      </c>
      <c r="E100" s="58" t="s">
        <v>40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13040843</v>
      </c>
      <c r="C101" s="58" t="s">
        <v>125</v>
      </c>
      <c r="D101" s="59">
        <v>34788</v>
      </c>
      <c r="E101" s="58" t="s">
        <v>42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15053695</v>
      </c>
      <c r="C102" s="58" t="s">
        <v>126</v>
      </c>
      <c r="D102" s="59">
        <v>35648</v>
      </c>
      <c r="E102" s="58" t="s">
        <v>46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13041002</v>
      </c>
      <c r="C103" s="58" t="s">
        <v>127</v>
      </c>
      <c r="D103" s="59">
        <v>34840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15050298</v>
      </c>
      <c r="C104" s="58" t="s">
        <v>128</v>
      </c>
      <c r="D104" s="59">
        <v>35576</v>
      </c>
      <c r="E104" s="58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29</v>
      </c>
      <c r="F106" s="65"/>
      <c r="G106" s="65"/>
      <c r="H106" s="65"/>
      <c r="I106" s="65"/>
      <c r="J106" s="65"/>
      <c r="K106" s="65"/>
    </row>
    <row r="107" spans="5:11" ht="16.5">
      <c r="E107" s="62" t="s">
        <v>25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2016-10-07T04:23:43Z</dcterms:modified>
  <cp:category/>
  <cp:version/>
  <cp:contentType/>
  <cp:contentStatus/>
</cp:coreProperties>
</file>