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<sst xmlns="http://schemas.openxmlformats.org/spreadsheetml/2006/main" count="134" uniqueCount="87">
  <si>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</si>
  <si>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</si>
  <si>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</si>
  <si>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</si>
  <si>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</si>
  <si>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</si>
  <si>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</si>
  <si>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</si>
  <si>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</si>
  <si>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</si>
  <si>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</si>
  <si>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</si>
  <si>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</si>
  <si>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</si>
  <si>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</si>
  <si>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</si>
  <si>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</si>
  <si>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</si>
  <si>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</si>
  <si>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</si>
  <si>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</si>
  <si>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</si>
  <si>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</si>
  <si>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</si>
  <si>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</si>
  <si>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</si>
  <si>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</si>
  <si>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</si>
  <si>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</si>
  <si>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Luật kinh tế BSL3050</t>
  </si>
  <si>
    <t>Số tín chỉ: 3</t>
  </si>
  <si>
    <t> Bùi Thị Ngọc Anh</t>
  </si>
  <si>
    <t>QH-2015-E KETOAN</t>
  </si>
  <si>
    <t> Nguyễn Thị Trâm Anh</t>
  </si>
  <si>
    <t> Phạm Kim Anh</t>
  </si>
  <si>
    <t> Tô Việt Anh</t>
  </si>
  <si>
    <t>Đinh Thị Hoài Anh</t>
  </si>
  <si>
    <t>Tạ Ngọc Vân Anh</t>
  </si>
  <si>
    <t>Trần Mai Anh</t>
  </si>
  <si>
    <t> Lưu Thị Ngọc Bích</t>
  </si>
  <si>
    <t> Nguyễn Linh Chi</t>
  </si>
  <si>
    <t>Đỗ Thị Chinh</t>
  </si>
  <si>
    <t>QH-2014-E KETOAN</t>
  </si>
  <si>
    <t>Vương Kim Dung</t>
  </si>
  <si>
    <t> Lê Thùy Dương</t>
  </si>
  <si>
    <t> Phạm Thị Hương Giang</t>
  </si>
  <si>
    <t> Trần Minh Giang</t>
  </si>
  <si>
    <t>Hoàng Thị Giang</t>
  </si>
  <si>
    <t> Lưu Thái Hà</t>
  </si>
  <si>
    <t> Dương Mỹ Hạnh</t>
  </si>
  <si>
    <t>Chu Thị Hồng Hạnh</t>
  </si>
  <si>
    <t>Đỗ Thị Hạnh</t>
  </si>
  <si>
    <t>Đặng Thị Mỹ Hằng</t>
  </si>
  <si>
    <t> Phạm Thị Thanh Hiền</t>
  </si>
  <si>
    <t>Trần Quốc Hoàn</t>
  </si>
  <si>
    <t>Nguyễn Thị Hồng</t>
  </si>
  <si>
    <t>QH-2013-E KETOAN</t>
  </si>
  <si>
    <t> Đinh Thị Hương</t>
  </si>
  <si>
    <t> Trịnh Thị Thanh Hương</t>
  </si>
  <si>
    <t> Nghiêm Thị Lan</t>
  </si>
  <si>
    <t>Hoàng Thị Làn</t>
  </si>
  <si>
    <t> Trần Thị Mai Linh</t>
  </si>
  <si>
    <t>Đinh Thùy Linh</t>
  </si>
  <si>
    <t>Lý Thị Việt Linh</t>
  </si>
  <si>
    <t>Nguyễn Khánh Linh</t>
  </si>
  <si>
    <t>QH-2014-E KTQT-NN</t>
  </si>
  <si>
    <t> Bùi Thị Ngân</t>
  </si>
  <si>
    <t>Đinh Thiện Phước</t>
  </si>
  <si>
    <t>QH-2011-E KETOAN</t>
  </si>
  <si>
    <t> Nguyễn Thị Phương</t>
  </si>
  <si>
    <t>Nguyễn Anh Phương</t>
  </si>
  <si>
    <t>QH-2014-E TCNH-NN</t>
  </si>
  <si>
    <t> Lê Thị Tâm</t>
  </si>
  <si>
    <t> Nguyễn Thị Thanh Tâm</t>
  </si>
  <si>
    <t>Hà Thị Thanh Tâm</t>
  </si>
  <si>
    <t> Hứa Thanh Thảo</t>
  </si>
  <si>
    <t>Lữ Thị Thảo</t>
  </si>
  <si>
    <t> Kiều Thị Bảo Thoa</t>
  </si>
  <si>
    <t> Nguyễn Thị Thơm</t>
  </si>
  <si>
    <t> Nguyễn Thị Thúy</t>
  </si>
  <si>
    <t> Nguyễn Thị Thương</t>
  </si>
  <si>
    <t> Trần Thị Hà Trang</t>
  </si>
  <si>
    <t>Hoàng Thị Trang</t>
  </si>
  <si>
    <t>Phạm Thị Tuyên</t>
  </si>
  <si>
    <t> Bùi Thị Vân</t>
  </si>
  <si>
    <t>Nguyễn Anh Vũ</t>
  </si>
  <si>
    <t>QH-2012-E KETOAN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</si>
</sst>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15050516</v>
      </c>
      <c r="C25" s="58" t="s">
        <v>31</v>
      </c>
      <c r="D25" s="59">
        <v>35775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15053745</v>
      </c>
      <c r="C26" s="58" t="s">
        <v>33</v>
      </c>
      <c r="D26" s="59">
        <v>35788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15050034</v>
      </c>
      <c r="C27" s="58" t="s">
        <v>34</v>
      </c>
      <c r="D27" s="59">
        <v>35565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15050040</v>
      </c>
      <c r="C28" s="58" t="s">
        <v>35</v>
      </c>
      <c r="D28" s="59">
        <v>35540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15050801</v>
      </c>
      <c r="C29" s="58" t="s">
        <v>36</v>
      </c>
      <c r="D29" s="59">
        <v>35197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15050533</v>
      </c>
      <c r="C30" s="58" t="s">
        <v>37</v>
      </c>
      <c r="D30" s="59">
        <v>35275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15050816</v>
      </c>
      <c r="C31" s="58" t="s">
        <v>38</v>
      </c>
      <c r="D31" s="59">
        <v>35563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15053705</v>
      </c>
      <c r="C32" s="58" t="s">
        <v>39</v>
      </c>
      <c r="D32" s="59">
        <v>35503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15053744</v>
      </c>
      <c r="C33" s="58" t="s">
        <v>40</v>
      </c>
      <c r="D33" s="59">
        <v>35276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14050011</v>
      </c>
      <c r="C34" s="58" t="s">
        <v>41</v>
      </c>
      <c r="D34" s="59">
        <v>35324</v>
      </c>
      <c r="E34" s="58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15050802</v>
      </c>
      <c r="C35" s="58" t="s">
        <v>43</v>
      </c>
      <c r="D35" s="59">
        <v>35200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15053716</v>
      </c>
      <c r="C36" s="58" t="s">
        <v>44</v>
      </c>
      <c r="D36" s="59">
        <v>35786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15050039</v>
      </c>
      <c r="C37" s="58" t="s">
        <v>45</v>
      </c>
      <c r="D37" s="59">
        <v>35241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15050488</v>
      </c>
      <c r="C38" s="58" t="s">
        <v>46</v>
      </c>
      <c r="D38" s="59">
        <v>35443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14050025</v>
      </c>
      <c r="C39" s="58" t="s">
        <v>47</v>
      </c>
      <c r="D39" s="59">
        <v>35294</v>
      </c>
      <c r="E39" s="58" t="s">
        <v>42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15050511</v>
      </c>
      <c r="C40" s="58" t="s">
        <v>48</v>
      </c>
      <c r="D40" s="59">
        <v>35731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15050037</v>
      </c>
      <c r="C41" s="58" t="s">
        <v>49</v>
      </c>
      <c r="D41" s="59">
        <v>35735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15050804</v>
      </c>
      <c r="C42" s="58" t="s">
        <v>50</v>
      </c>
      <c r="D42" s="59">
        <v>35419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14050373</v>
      </c>
      <c r="C43" s="58" t="s">
        <v>51</v>
      </c>
      <c r="D43" s="59">
        <v>35092</v>
      </c>
      <c r="E43" s="58" t="s">
        <v>42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14050212</v>
      </c>
      <c r="C44" s="58" t="s">
        <v>52</v>
      </c>
      <c r="D44" s="59">
        <v>35385</v>
      </c>
      <c r="E44" s="58" t="s">
        <v>42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15050477</v>
      </c>
      <c r="C45" s="58" t="s">
        <v>53</v>
      </c>
      <c r="D45" s="59">
        <v>35499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14050263</v>
      </c>
      <c r="C46" s="58" t="s">
        <v>54</v>
      </c>
      <c r="D46" s="59">
        <v>35228</v>
      </c>
      <c r="E46" s="58" t="s">
        <v>42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13050287</v>
      </c>
      <c r="C47" s="58" t="s">
        <v>55</v>
      </c>
      <c r="D47" s="59">
        <v>34552</v>
      </c>
      <c r="E47" s="58" t="s">
        <v>56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15050489</v>
      </c>
      <c r="C48" s="58" t="s">
        <v>57</v>
      </c>
      <c r="D48" s="59">
        <v>35507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15050513</v>
      </c>
      <c r="C49" s="58" t="s">
        <v>58</v>
      </c>
      <c r="D49" s="59">
        <v>35505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15050502</v>
      </c>
      <c r="C50" s="58" t="s">
        <v>59</v>
      </c>
      <c r="D50" s="59">
        <v>35660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14050275</v>
      </c>
      <c r="C51" s="58" t="s">
        <v>60</v>
      </c>
      <c r="D51" s="59">
        <v>35303</v>
      </c>
      <c r="E51" s="58" t="s">
        <v>42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15053754</v>
      </c>
      <c r="C52" s="58" t="s">
        <v>61</v>
      </c>
      <c r="D52" s="59">
        <v>35570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14050403</v>
      </c>
      <c r="C53" s="58" t="s">
        <v>62</v>
      </c>
      <c r="D53" s="59">
        <v>35269</v>
      </c>
      <c r="E53" s="58" t="s">
        <v>42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15050805</v>
      </c>
      <c r="C54" s="58" t="s">
        <v>63</v>
      </c>
      <c r="D54" s="59">
        <v>35378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13040399</v>
      </c>
      <c r="C55" s="58" t="s">
        <v>64</v>
      </c>
      <c r="D55" s="59">
        <v>34941</v>
      </c>
      <c r="E55" s="58" t="s">
        <v>65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15053734</v>
      </c>
      <c r="C56" s="58" t="s">
        <v>66</v>
      </c>
      <c r="D56" s="59">
        <v>35556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11050138</v>
      </c>
      <c r="C57" s="58" t="s">
        <v>67</v>
      </c>
      <c r="D57" s="59">
        <v>34204</v>
      </c>
      <c r="E57" s="58" t="s">
        <v>68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15050503</v>
      </c>
      <c r="C58" s="58" t="s">
        <v>69</v>
      </c>
      <c r="D58" s="59">
        <v>35704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13040947</v>
      </c>
      <c r="C59" s="58" t="s">
        <v>70</v>
      </c>
      <c r="D59" s="59">
        <v>34987</v>
      </c>
      <c r="E59" s="58" t="s">
        <v>71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15050036</v>
      </c>
      <c r="C60" s="58" t="s">
        <v>72</v>
      </c>
      <c r="D60" s="59">
        <v>35576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15050475</v>
      </c>
      <c r="C61" s="58" t="s">
        <v>73</v>
      </c>
      <c r="D61" s="59">
        <v>35615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15050811</v>
      </c>
      <c r="C62" s="58" t="s">
        <v>74</v>
      </c>
      <c r="D62" s="59">
        <v>35339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15050491</v>
      </c>
      <c r="C63" s="58" t="s">
        <v>75</v>
      </c>
      <c r="D63" s="59">
        <v>35502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13050324</v>
      </c>
      <c r="C64" s="58" t="s">
        <v>76</v>
      </c>
      <c r="D64" s="59">
        <v>34368</v>
      </c>
      <c r="E64" s="58" t="s">
        <v>56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15053696</v>
      </c>
      <c r="C65" s="58" t="s">
        <v>77</v>
      </c>
      <c r="D65" s="59">
        <v>35397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15050499</v>
      </c>
      <c r="C66" s="58" t="s">
        <v>78</v>
      </c>
      <c r="D66" s="59">
        <v>35455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15050522</v>
      </c>
      <c r="C67" s="58" t="s">
        <v>79</v>
      </c>
      <c r="D67" s="59">
        <v>35748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15050521</v>
      </c>
      <c r="C68" s="58" t="s">
        <v>80</v>
      </c>
      <c r="D68" s="59">
        <v>35730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15053763</v>
      </c>
      <c r="C69" s="58" t="s">
        <v>81</v>
      </c>
      <c r="D69" s="59">
        <v>35441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15050814</v>
      </c>
      <c r="C70" s="58" t="s">
        <v>82</v>
      </c>
      <c r="D70" s="59">
        <v>35080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13050342</v>
      </c>
      <c r="C71" s="58" t="s">
        <v>83</v>
      </c>
      <c r="D71" s="59">
        <v>34435</v>
      </c>
      <c r="E71" s="58" t="s">
        <v>56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15053695</v>
      </c>
      <c r="C72" s="58" t="s">
        <v>84</v>
      </c>
      <c r="D72" s="59">
        <v>35648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12050597</v>
      </c>
      <c r="C73" s="58" t="s">
        <v>85</v>
      </c>
      <c r="D73" s="59">
        <v>34649</v>
      </c>
      <c r="E73" s="58" t="s">
        <v>86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ht="21.75" customHeight="1">
      <c r="A74" s="51"/>
      <c r="B74" s="52"/>
      <c r="C74" s="52"/>
      <c r="D74" s="56"/>
      <c r="E74" s="52"/>
      <c r="F74" s="3"/>
      <c r="G74" s="3"/>
      <c r="H74" s="3"/>
      <c r="I74" s="3"/>
      <c r="J74" s="3"/>
      <c r="K74" s="53"/>
      <c r="L74" s="3"/>
    </row>
    <row r="75" spans="5:11" ht="16.5">
      <c r="E75" s="65" t="s">
        <v>28</v>
      </c>
      <c r="F75" s="65"/>
      <c r="G75" s="65"/>
      <c r="H75" s="65"/>
      <c r="I75" s="65"/>
      <c r="J75" s="65"/>
      <c r="K75" s="65"/>
    </row>
    <row r="76" spans="5:11" ht="16.5">
      <c r="E76" s="62" t="s">
        <v>25</v>
      </c>
      <c r="F76" s="62"/>
      <c r="G76" s="62"/>
      <c r="H76" s="62"/>
      <c r="I76" s="62"/>
      <c r="J76" s="62"/>
      <c r="K76" s="62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2016-10-10T08:40:48Z</dcterms:modified>
  <cp:category/>
  <cp:version/>
  <cp:contentType/>
  <cp:contentStatus/>
</cp:coreProperties>
</file>