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01 1" sheetId="1" r:id="rId1"/>
  </sheets>
  <definedNames>
    <definedName name="_xlnm.Print_Titles" localSheetId="0">'INE3001 1'!$24:$24</definedName>
  </definedNames>
  <calcPr fullCalcOnLoad="1"/>
</workbook>
</file>

<file path=xl/sharedStrings.xml><?xml version="1.0" encoding="utf-8"?>
<sst xmlns="http://schemas.openxmlformats.org/spreadsheetml/2006/main" count="188" uniqueCount="113">
  <si>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</si>
  <si>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</si>
  <si>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</si>
  <si>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</si>
  <si>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</si>
  <si>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</si>
  <si>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</si>
  <si>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</si>
  <si>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</si>
  <si>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</si>
  <si>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</si>
  <si>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</si>
  <si>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</si>
  <si>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</si>
  <si>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</si>
  <si>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</si>
  <si>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</si>
  <si>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</si>
  <si>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</si>
  <si>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</si>
  <si>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</si>
  <si>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</si>
  <si>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</si>
  <si>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</si>
  <si>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</si>
  <si>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</si>
  <si>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</si>
  <si>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</si>
  <si>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</si>
  <si>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</si>
  <si>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</si>
  <si>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Ngô Đỗ Trâm Anh</t>
  </si>
  <si>
    <t>Nguyễn Diệu Anh</t>
  </si>
  <si>
    <t>Nguyễn Trúc Anh</t>
  </si>
  <si>
    <t>QH-2013-E KTQT</t>
  </si>
  <si>
    <t>QH-2014-E QTKD</t>
  </si>
  <si>
    <t>QH-2014-E KTQT</t>
  </si>
  <si>
    <t>Hoàng Thu Hiền</t>
  </si>
  <si>
    <t>Hoàng Thế Hiệp</t>
  </si>
  <si>
    <t>Nguyễn Thị Hương</t>
  </si>
  <si>
    <t>Học phần: Thương mại quốc tế INE3001 1</t>
  </si>
  <si>
    <t>Hoàng Thế Anh</t>
  </si>
  <si>
    <t>QH-2012-E KTPT</t>
  </si>
  <si>
    <t>Lê Tú Anh</t>
  </si>
  <si>
    <t>QH-2014-E KTPT</t>
  </si>
  <si>
    <t>Ngô Thị Phương Anh</t>
  </si>
  <si>
    <t>Phạm Thị Ngọc Anh</t>
  </si>
  <si>
    <t>Phạm Thị Vân Anh</t>
  </si>
  <si>
    <t>Lê Thị Bảo</t>
  </si>
  <si>
    <t>Nguyễn Thị Ngọc Bích</t>
  </si>
  <si>
    <t>Lê Quang Bình</t>
  </si>
  <si>
    <t>Mai Thị Kim Chi</t>
  </si>
  <si>
    <t>Phan Thành Công</t>
  </si>
  <si>
    <t>Phạm Quốc Cường</t>
  </si>
  <si>
    <t>Vũ Văn Cường</t>
  </si>
  <si>
    <t>Trịnh Thị Dung</t>
  </si>
  <si>
    <t>Đinh Thị Duyên</t>
  </si>
  <si>
    <t>QH-2013-E KTPT</t>
  </si>
  <si>
    <t>Nguyễn Thị Hồng Đan</t>
  </si>
  <si>
    <t>Phạm Tiến Đạt</t>
  </si>
  <si>
    <t>Nguyễn Hải Đăng</t>
  </si>
  <si>
    <t>Nguyễn Minh Đăng</t>
  </si>
  <si>
    <t>Nguyễn Thị Thu Hà</t>
  </si>
  <si>
    <t>Trương Thị Thu Hà</t>
  </si>
  <si>
    <t>Ngô Thị Mỹ Hạnh</t>
  </si>
  <si>
    <t>Kiều Thị Hảo</t>
  </si>
  <si>
    <t>Phan Thị Lệ Hằng</t>
  </si>
  <si>
    <t>Trần Thị Thúy Hằng</t>
  </si>
  <si>
    <t>Hoàng Thị Thanh Hoài</t>
  </si>
  <si>
    <t>Nguyễn Thị Hòa</t>
  </si>
  <si>
    <t>Bùi Thị Huyền</t>
  </si>
  <si>
    <t>Kiều Thanh Huyền</t>
  </si>
  <si>
    <t>Nguyễn Thị Huyền</t>
  </si>
  <si>
    <t>Nguyễn Thị Thu Huyền</t>
  </si>
  <si>
    <t>Trần Thị Huyền</t>
  </si>
  <si>
    <t>Trịnh Thị Thanh Huyền</t>
  </si>
  <si>
    <t>Nguyễn Huy Hùng</t>
  </si>
  <si>
    <t>Trần Thị Lan Hương</t>
  </si>
  <si>
    <t>Phạm Thị Hường</t>
  </si>
  <si>
    <t>Nguyễn Chí Kiên</t>
  </si>
  <si>
    <t>Cao Bá Lâm</t>
  </si>
  <si>
    <t>Nguyễn Thị Liên</t>
  </si>
  <si>
    <t>Trần Bích Liên</t>
  </si>
  <si>
    <t>Nguyễn Thị Linh</t>
  </si>
  <si>
    <t>Nguyễn Thị Duy Linh</t>
  </si>
  <si>
    <t>Trần Thị Khánh Linh</t>
  </si>
  <si>
    <t>Trịnh Thảo Linh</t>
  </si>
  <si>
    <t>Trần Thị Loan</t>
  </si>
  <si>
    <t>Vũ Thị Mai</t>
  </si>
  <si>
    <t>Lương Thị Miền</t>
  </si>
  <si>
    <t>Vũ Quang Minh</t>
  </si>
  <si>
    <t>Bùi Thị Mơ</t>
  </si>
  <si>
    <t>Vũ Thị Hồng Mơ</t>
  </si>
  <si>
    <t>Nguyễn Thị Trà My</t>
  </si>
  <si>
    <t>Dương Ngọc Nết</t>
  </si>
  <si>
    <t>Lương Thị Hải Ngân</t>
  </si>
  <si>
    <t>Lê Hồng Ngọc</t>
  </si>
  <si>
    <t>Nguyễn Thị Nhàn</t>
  </si>
  <si>
    <t>Đào Thị Lan Phương</t>
  </si>
  <si>
    <t>Nguyễn Thanh Phượng</t>
  </si>
  <si>
    <t>Nguyễn Thị Thiện</t>
  </si>
  <si>
    <t>Khổng Đức Thịnh</t>
  </si>
  <si>
    <t>Nguyễn Thị Lệ Thuý</t>
  </si>
  <si>
    <t>Lê Anh Thư</t>
  </si>
  <si>
    <t>Nguyễn Huyền Trang</t>
  </si>
  <si>
    <t>Nguyễn Minh Trang</t>
  </si>
  <si>
    <t>Thái Thu Trang</t>
  </si>
  <si>
    <t>Lưu Quang Trung</t>
  </si>
  <si>
    <t>Tô Thái Tố Uyên</t>
  </si>
  <si>
    <t>Lê Thị Vân</t>
  </si>
  <si>
    <t>Nguyễn Thị Vân</t>
  </si>
  <si>
    <t>Nguyễn Thị Vượng</t>
  </si>
  <si>
    <t>Lương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</si>
</sst>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12050482</v>
      </c>
      <c r="C25" s="54" t="s">
        <v>41</v>
      </c>
      <c r="D25" s="56">
        <v>34304</v>
      </c>
      <c r="E25" s="54" t="s">
        <v>42</v>
      </c>
      <c r="F25" s="15"/>
      <c r="G25" s="15"/>
      <c r="H25" s="15"/>
      <c r="I25" s="15"/>
      <c r="J25" s="15"/>
      <c r="K25" s="15" t="e">
        <f aca="true" t="shared" si="0" ref="K25:K100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14050649</v>
      </c>
      <c r="C26" s="54" t="s">
        <v>43</v>
      </c>
      <c r="D26" s="56">
        <v>35173</v>
      </c>
      <c r="E26" s="54" t="s">
        <v>44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11040026</v>
      </c>
      <c r="C27" s="54" t="s">
        <v>31</v>
      </c>
      <c r="D27" s="56">
        <v>34328</v>
      </c>
      <c r="E27" s="54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14050653</v>
      </c>
      <c r="C28" s="54" t="s">
        <v>45</v>
      </c>
      <c r="D28" s="56">
        <v>35427</v>
      </c>
      <c r="E28" s="54" t="s">
        <v>44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11040032</v>
      </c>
      <c r="C29" s="54" t="s">
        <v>32</v>
      </c>
      <c r="D29" s="56">
        <v>34226</v>
      </c>
      <c r="E29" s="54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12041346</v>
      </c>
      <c r="C30" s="54" t="s">
        <v>33</v>
      </c>
      <c r="D30" s="56">
        <v>34339</v>
      </c>
      <c r="E30" s="54" t="s">
        <v>30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14050613</v>
      </c>
      <c r="C31" s="54" t="s">
        <v>46</v>
      </c>
      <c r="D31" s="56">
        <v>35159</v>
      </c>
      <c r="E31" s="54" t="s">
        <v>44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14050650</v>
      </c>
      <c r="C32" s="54" t="s">
        <v>47</v>
      </c>
      <c r="D32" s="56">
        <v>35311</v>
      </c>
      <c r="E32" s="54" t="s">
        <v>44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14050209</v>
      </c>
      <c r="C33" s="54" t="s">
        <v>48</v>
      </c>
      <c r="D33" s="56">
        <v>35174</v>
      </c>
      <c r="E33" s="54" t="s">
        <v>44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14050358</v>
      </c>
      <c r="C34" s="54" t="s">
        <v>49</v>
      </c>
      <c r="D34" s="56">
        <v>35363</v>
      </c>
      <c r="E34" s="54" t="s">
        <v>36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14050542</v>
      </c>
      <c r="C35" s="54" t="s">
        <v>50</v>
      </c>
      <c r="D35" s="56">
        <v>34256</v>
      </c>
      <c r="E35" s="54" t="s">
        <v>44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14050009</v>
      </c>
      <c r="C36" s="54" t="s">
        <v>51</v>
      </c>
      <c r="D36" s="56">
        <v>35385</v>
      </c>
      <c r="E36" s="54" t="s">
        <v>36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14050543</v>
      </c>
      <c r="C37" s="54" t="s">
        <v>52</v>
      </c>
      <c r="D37" s="56">
        <v>35389</v>
      </c>
      <c r="E37" s="54" t="s">
        <v>44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14050615</v>
      </c>
      <c r="C38" s="54" t="s">
        <v>53</v>
      </c>
      <c r="D38" s="56">
        <v>35312</v>
      </c>
      <c r="E38" s="54" t="s">
        <v>44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14050230</v>
      </c>
      <c r="C39" s="54" t="s">
        <v>54</v>
      </c>
      <c r="D39" s="56">
        <v>35175</v>
      </c>
      <c r="E39" s="54" t="s">
        <v>35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14050362</v>
      </c>
      <c r="C40" s="54" t="s">
        <v>55</v>
      </c>
      <c r="D40" s="56">
        <v>35142</v>
      </c>
      <c r="E40" s="54" t="s">
        <v>36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13050714</v>
      </c>
      <c r="C41" s="54" t="s">
        <v>56</v>
      </c>
      <c r="D41" s="56">
        <v>34994</v>
      </c>
      <c r="E41" s="54" t="s">
        <v>57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14050544</v>
      </c>
      <c r="C42" s="54" t="s">
        <v>58</v>
      </c>
      <c r="D42" s="56">
        <v>35126</v>
      </c>
      <c r="E42" s="54" t="s">
        <v>44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14050616</v>
      </c>
      <c r="C43" s="54" t="s">
        <v>59</v>
      </c>
      <c r="D43" s="56">
        <v>35449</v>
      </c>
      <c r="E43" s="54" t="s">
        <v>44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14050023</v>
      </c>
      <c r="C44" s="54" t="s">
        <v>60</v>
      </c>
      <c r="D44" s="56">
        <v>35394</v>
      </c>
      <c r="E44" s="54" t="s">
        <v>44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12050536</v>
      </c>
      <c r="C45" s="54" t="s">
        <v>61</v>
      </c>
      <c r="D45" s="56">
        <v>34463</v>
      </c>
      <c r="E45" s="54" t="s">
        <v>42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14050618</v>
      </c>
      <c r="C46" s="54" t="s">
        <v>62</v>
      </c>
      <c r="D46" s="56">
        <v>35084</v>
      </c>
      <c r="E46" s="54" t="s">
        <v>44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14050036</v>
      </c>
      <c r="C47" s="54" t="s">
        <v>63</v>
      </c>
      <c r="D47" s="56">
        <v>35429</v>
      </c>
      <c r="E47" s="54" t="s">
        <v>36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14050659</v>
      </c>
      <c r="C48" s="54" t="s">
        <v>64</v>
      </c>
      <c r="D48" s="56">
        <v>35072</v>
      </c>
      <c r="E48" s="54" t="s">
        <v>44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14050039</v>
      </c>
      <c r="C49" s="54" t="s">
        <v>65</v>
      </c>
      <c r="D49" s="56">
        <v>35302</v>
      </c>
      <c r="E49" s="54" t="s">
        <v>36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14050049</v>
      </c>
      <c r="C50" s="54" t="s">
        <v>66</v>
      </c>
      <c r="D50" s="56">
        <v>35293</v>
      </c>
      <c r="E50" s="54" t="s">
        <v>44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14050658</v>
      </c>
      <c r="C51" s="54" t="s">
        <v>67</v>
      </c>
      <c r="D51" s="56">
        <v>35299</v>
      </c>
      <c r="E51" s="54" t="s">
        <v>44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11040308</v>
      </c>
      <c r="C52" s="54" t="s">
        <v>37</v>
      </c>
      <c r="D52" s="56">
        <v>34043</v>
      </c>
      <c r="E52" s="54" t="s">
        <v>30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13050119</v>
      </c>
      <c r="C53" s="54" t="s">
        <v>38</v>
      </c>
      <c r="D53" s="56">
        <v>34923</v>
      </c>
      <c r="E53" s="54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14050554</v>
      </c>
      <c r="C54" s="54" t="s">
        <v>68</v>
      </c>
      <c r="D54" s="56">
        <v>35189</v>
      </c>
      <c r="E54" s="54" t="s">
        <v>44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14050624</v>
      </c>
      <c r="C55" s="54" t="s">
        <v>69</v>
      </c>
      <c r="D55" s="56">
        <v>35259</v>
      </c>
      <c r="E55" s="54" t="s">
        <v>44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14050067</v>
      </c>
      <c r="C56" s="54" t="s">
        <v>70</v>
      </c>
      <c r="D56" s="56">
        <v>35236</v>
      </c>
      <c r="E56" s="54" t="s">
        <v>36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14050069</v>
      </c>
      <c r="C57" s="54" t="s">
        <v>71</v>
      </c>
      <c r="D57" s="56">
        <v>35276</v>
      </c>
      <c r="E57" s="54" t="s">
        <v>36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14050075</v>
      </c>
      <c r="C58" s="54" t="s">
        <v>72</v>
      </c>
      <c r="D58" s="56">
        <v>35329</v>
      </c>
      <c r="E58" s="54" t="s">
        <v>36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14050387</v>
      </c>
      <c r="C59" s="54" t="s">
        <v>72</v>
      </c>
      <c r="D59" s="56">
        <v>35428</v>
      </c>
      <c r="E59" s="54" t="s">
        <v>36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14050074</v>
      </c>
      <c r="C60" s="54" t="s">
        <v>73</v>
      </c>
      <c r="D60" s="56">
        <v>35137</v>
      </c>
      <c r="E60" s="54" t="s">
        <v>36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14050077</v>
      </c>
      <c r="C61" s="54" t="s">
        <v>74</v>
      </c>
      <c r="D61" s="56">
        <v>35101</v>
      </c>
      <c r="E61" s="54" t="s">
        <v>36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14050388</v>
      </c>
      <c r="C62" s="54" t="s">
        <v>75</v>
      </c>
      <c r="D62" s="56">
        <v>35177</v>
      </c>
      <c r="E62" s="54" t="s">
        <v>36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14050625</v>
      </c>
      <c r="C63" s="54" t="s">
        <v>76</v>
      </c>
      <c r="D63" s="56">
        <v>35419</v>
      </c>
      <c r="E63" s="54" t="s">
        <v>44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14050558</v>
      </c>
      <c r="C64" s="54" t="s">
        <v>39</v>
      </c>
      <c r="D64" s="56">
        <v>35056</v>
      </c>
      <c r="E64" s="54" t="s">
        <v>44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14050666</v>
      </c>
      <c r="C65" s="54" t="s">
        <v>77</v>
      </c>
      <c r="D65" s="56">
        <v>35325</v>
      </c>
      <c r="E65" s="54" t="s">
        <v>44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14050087</v>
      </c>
      <c r="C66" s="54" t="s">
        <v>78</v>
      </c>
      <c r="D66" s="56">
        <v>35349</v>
      </c>
      <c r="E66" s="54" t="s">
        <v>44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14050235</v>
      </c>
      <c r="C67" s="54" t="s">
        <v>79</v>
      </c>
      <c r="D67" s="56">
        <v>35410</v>
      </c>
      <c r="E67" s="54" t="s">
        <v>36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13050373</v>
      </c>
      <c r="C68" s="54" t="s">
        <v>80</v>
      </c>
      <c r="D68" s="56">
        <v>34930</v>
      </c>
      <c r="E68" s="54" t="s">
        <v>35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14050098</v>
      </c>
      <c r="C69" s="54" t="s">
        <v>81</v>
      </c>
      <c r="D69" s="56">
        <v>35115</v>
      </c>
      <c r="E69" s="54" t="s">
        <v>36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12040477</v>
      </c>
      <c r="C70" s="54" t="s">
        <v>82</v>
      </c>
      <c r="D70" s="56">
        <v>34609</v>
      </c>
      <c r="E70" s="54" t="s">
        <v>30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14050282</v>
      </c>
      <c r="C71" s="54" t="s">
        <v>83</v>
      </c>
      <c r="D71" s="56">
        <v>35280</v>
      </c>
      <c r="E71" s="54" t="s">
        <v>36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14050409</v>
      </c>
      <c r="C72" s="54" t="s">
        <v>84</v>
      </c>
      <c r="D72" s="56">
        <v>35376</v>
      </c>
      <c r="E72" s="54" t="s">
        <v>44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14050629</v>
      </c>
      <c r="C73" s="54" t="s">
        <v>85</v>
      </c>
      <c r="D73" s="56">
        <v>35083</v>
      </c>
      <c r="E73" s="54" t="s">
        <v>44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14050568</v>
      </c>
      <c r="C74" s="54" t="s">
        <v>86</v>
      </c>
      <c r="D74" s="56">
        <v>35323</v>
      </c>
      <c r="E74" s="54" t="s">
        <v>44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14050672</v>
      </c>
      <c r="C75" s="54" t="s">
        <v>87</v>
      </c>
      <c r="D75" s="56">
        <v>35147</v>
      </c>
      <c r="E75" s="54" t="s">
        <v>44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14050572</v>
      </c>
      <c r="C76" s="54" t="s">
        <v>88</v>
      </c>
      <c r="D76" s="56">
        <v>35090</v>
      </c>
      <c r="E76" s="54" t="s">
        <v>44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14050675</v>
      </c>
      <c r="C77" s="54" t="s">
        <v>89</v>
      </c>
      <c r="D77" s="56">
        <v>35121</v>
      </c>
      <c r="E77" s="54" t="s">
        <v>44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11040659</v>
      </c>
      <c r="C78" s="54" t="s">
        <v>90</v>
      </c>
      <c r="D78" s="56">
        <v>34234</v>
      </c>
      <c r="E78" s="54" t="s">
        <v>30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13050071</v>
      </c>
      <c r="C79" s="54" t="s">
        <v>91</v>
      </c>
      <c r="D79" s="56">
        <v>34879</v>
      </c>
      <c r="E79" s="54" t="s">
        <v>57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12041399</v>
      </c>
      <c r="C80" s="54" t="s">
        <v>92</v>
      </c>
      <c r="D80" s="56">
        <v>34382</v>
      </c>
      <c r="E80" s="54" t="s">
        <v>30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14050126</v>
      </c>
      <c r="C81" s="54" t="s">
        <v>93</v>
      </c>
      <c r="D81" s="56">
        <v>35261</v>
      </c>
      <c r="E81" s="54" t="s">
        <v>35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14050531</v>
      </c>
      <c r="C82" s="54" t="s">
        <v>94</v>
      </c>
      <c r="D82" s="56">
        <v>34781</v>
      </c>
      <c r="E82" s="54" t="s">
        <v>36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14050129</v>
      </c>
      <c r="C83" s="54" t="s">
        <v>95</v>
      </c>
      <c r="D83" s="56">
        <v>35113</v>
      </c>
      <c r="E83" s="54" t="s">
        <v>44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14050131</v>
      </c>
      <c r="C84" s="54" t="s">
        <v>96</v>
      </c>
      <c r="D84" s="56">
        <v>35355</v>
      </c>
      <c r="E84" s="54" t="s">
        <v>36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14050580</v>
      </c>
      <c r="C85" s="54" t="s">
        <v>97</v>
      </c>
      <c r="D85" s="56">
        <v>35264</v>
      </c>
      <c r="E85" s="54" t="s">
        <v>44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14050684</v>
      </c>
      <c r="C86" s="54" t="s">
        <v>98</v>
      </c>
      <c r="D86" s="56">
        <v>35346</v>
      </c>
      <c r="E86" s="54" t="s">
        <v>44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14050687</v>
      </c>
      <c r="C87" s="54" t="s">
        <v>99</v>
      </c>
      <c r="D87" s="56">
        <v>35360</v>
      </c>
      <c r="E87" s="54" t="s">
        <v>44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14050593</v>
      </c>
      <c r="C88" s="54" t="s">
        <v>100</v>
      </c>
      <c r="D88" s="56">
        <v>35239</v>
      </c>
      <c r="E88" s="54" t="s">
        <v>44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14050594</v>
      </c>
      <c r="C89" s="54" t="s">
        <v>101</v>
      </c>
      <c r="D89" s="56">
        <v>35374</v>
      </c>
      <c r="E89" s="54" t="s">
        <v>44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14050448</v>
      </c>
      <c r="C90" s="54" t="s">
        <v>102</v>
      </c>
      <c r="D90" s="56">
        <v>35366</v>
      </c>
      <c r="E90" s="54" t="s">
        <v>36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14050600</v>
      </c>
      <c r="C91" s="54" t="s">
        <v>103</v>
      </c>
      <c r="D91" s="56">
        <v>35354</v>
      </c>
      <c r="E91" s="54" t="s">
        <v>44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14050188</v>
      </c>
      <c r="C92" s="54" t="s">
        <v>104</v>
      </c>
      <c r="D92" s="56">
        <v>35317</v>
      </c>
      <c r="E92" s="54" t="s">
        <v>36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12041016</v>
      </c>
      <c r="C93" s="54" t="s">
        <v>105</v>
      </c>
      <c r="D93" s="56">
        <v>34620</v>
      </c>
      <c r="E93" s="54" t="s">
        <v>30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12050648</v>
      </c>
      <c r="C94" s="54" t="s">
        <v>106</v>
      </c>
      <c r="D94" s="56">
        <v>34400</v>
      </c>
      <c r="E94" s="54" t="s">
        <v>42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12050651</v>
      </c>
      <c r="C95" s="54" t="s">
        <v>107</v>
      </c>
      <c r="D95" s="56">
        <v>34582</v>
      </c>
      <c r="E95" s="54" t="s">
        <v>42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12041459</v>
      </c>
      <c r="C96" s="54" t="s">
        <v>108</v>
      </c>
      <c r="D96" s="56">
        <v>34342</v>
      </c>
      <c r="E96" s="54" t="s">
        <v>30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14050647</v>
      </c>
      <c r="C97" s="54" t="s">
        <v>109</v>
      </c>
      <c r="D97" s="56">
        <v>35342</v>
      </c>
      <c r="E97" s="54" t="s">
        <v>44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14050696</v>
      </c>
      <c r="C98" s="54" t="s">
        <v>110</v>
      </c>
      <c r="D98" s="56">
        <v>35190</v>
      </c>
      <c r="E98" s="54" t="s">
        <v>44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14050199</v>
      </c>
      <c r="C99" s="54" t="s">
        <v>111</v>
      </c>
      <c r="D99" s="56">
        <v>35316</v>
      </c>
      <c r="E99" s="54" t="s">
        <v>36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14050611</v>
      </c>
      <c r="C100" s="54" t="s">
        <v>112</v>
      </c>
      <c r="D100" s="56">
        <v>35194</v>
      </c>
      <c r="E100" s="54" t="s">
        <v>44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ht="21.75" customHeight="1">
      <c r="A101" s="48"/>
      <c r="B101" s="49"/>
      <c r="C101" s="49"/>
      <c r="D101" s="55"/>
      <c r="E101" s="49"/>
      <c r="F101" s="3"/>
      <c r="G101" s="3"/>
      <c r="H101" s="3"/>
      <c r="I101" s="3"/>
      <c r="J101" s="3"/>
      <c r="K101" s="50"/>
      <c r="L101" s="3"/>
    </row>
    <row r="102" spans="5:11" ht="16.5">
      <c r="E102" s="62" t="s">
        <v>28</v>
      </c>
      <c r="F102" s="62"/>
      <c r="G102" s="62"/>
      <c r="H102" s="62"/>
      <c r="I102" s="62"/>
      <c r="J102" s="62"/>
      <c r="K102" s="62"/>
    </row>
    <row r="103" spans="5:11" ht="16.5">
      <c r="E103" s="59" t="s">
        <v>25</v>
      </c>
      <c r="F103" s="59"/>
      <c r="G103" s="59"/>
      <c r="H103" s="59"/>
      <c r="I103" s="59"/>
      <c r="J103" s="59"/>
      <c r="K103" s="59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2016-03-30T04:07:02Z</dcterms:modified>
  <cp:category/>
  <cp:version/>
  <cp:contentType/>
  <cp:contentStatus/>
</cp:coreProperties>
</file>