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106 2" sheetId="1" r:id="rId1"/>
  </sheets>
  <definedNames>
    <definedName name="_xlnm.Print_Titles" localSheetId="0">'INE3106 2'!$24:$24</definedName>
  </definedNames>
  <calcPr fullCalcOnLoad="1"/>
</workbook>
</file>

<file path=xl/sharedStrings.xml><?xml version="1.0" encoding="utf-8"?>
<sst xmlns="http://schemas.openxmlformats.org/spreadsheetml/2006/main" count="228" uniqueCount="141">
  <si>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</si>
  <si>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</si>
  <si>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</si>
  <si>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</si>
  <si>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</si>
  <si>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</si>
  <si>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</si>
  <si>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</si>
  <si>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</si>
  <si>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</si>
  <si>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</si>
  <si>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</si>
  <si>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</si>
  <si>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</si>
  <si>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</si>
  <si>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</si>
  <si>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</si>
  <si>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</si>
  <si>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</si>
  <si>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</si>
  <si>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</si>
  <si>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</si>
  <si>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</si>
  <si>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</si>
  <si>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</si>
  <si>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</si>
  <si>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</si>
  <si>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</si>
  <si>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</si>
  <si>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</si>
  <si>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</si>
  <si>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QH-2014-E KTQT</t>
  </si>
  <si>
    <t>QH-2014-E KTQT-NN</t>
  </si>
  <si>
    <t>QH-2014-E TCNH</t>
  </si>
  <si>
    <t>QH-2013-E KTQT-CLC</t>
  </si>
  <si>
    <t>QH-2013-E TCNH</t>
  </si>
  <si>
    <t>QH-2013-E TCNH-LUẬT</t>
  </si>
  <si>
    <t>QH-2013-E KTQT</t>
  </si>
  <si>
    <t>QH-2012-E KTPT</t>
  </si>
  <si>
    <t>QH-2014-E TCNH-CLC</t>
  </si>
  <si>
    <t>QH-2013-E TCNH-NN</t>
  </si>
  <si>
    <t>Học phần: Thanh toán quốc tế INE3106 2</t>
  </si>
  <si>
    <t>Nguyễn Ngọc Minh An</t>
  </si>
  <si>
    <t>Đặng Thị Ngọc Anh</t>
  </si>
  <si>
    <t>Lưu Văn Anh</t>
  </si>
  <si>
    <t>Nguyễn Phương Anh</t>
  </si>
  <si>
    <t>Nguyễn Thị Lan Anh</t>
  </si>
  <si>
    <t>Vũ Thị Vân Anh</t>
  </si>
  <si>
    <t>Hoàng Thị Ngọc Ánh</t>
  </si>
  <si>
    <t>Phan Thị Huyền Cầm</t>
  </si>
  <si>
    <t>Nguyễn Mạnh Cường</t>
  </si>
  <si>
    <t>Nguyễn Mạnh Cường</t>
  </si>
  <si>
    <t>Đinh Thị Diễm</t>
  </si>
  <si>
    <t>QH-2012-E KTQT</t>
  </si>
  <si>
    <t>Vũ Thị Ngọc Diệp</t>
  </si>
  <si>
    <t>Vi Thị Dược</t>
  </si>
  <si>
    <t>QH-2012-E TCNH</t>
  </si>
  <si>
    <t>Lại Trọng Đan</t>
  </si>
  <si>
    <t>Nguyễn Thị Hồng Đào</t>
  </si>
  <si>
    <t>Nguyễn Hải Đăng</t>
  </si>
  <si>
    <t>QH-2012-E KINHTE</t>
  </si>
  <si>
    <t>Nguyễn Thị Bích Điệp</t>
  </si>
  <si>
    <t>Đặng Vũ Hà</t>
  </si>
  <si>
    <t>Hoàng Thu Hà</t>
  </si>
  <si>
    <t>Nguyễn Thị Hà</t>
  </si>
  <si>
    <t>QH-2014-E TCNH-NN</t>
  </si>
  <si>
    <t>Phạm Mạnh Hà</t>
  </si>
  <si>
    <t>Nguyễn Hồng Hải</t>
  </si>
  <si>
    <t>Đỗ Thái Hằng</t>
  </si>
  <si>
    <t>Nguyễn Thị Hằng</t>
  </si>
  <si>
    <t>Nguyễn Việt Hằng</t>
  </si>
  <si>
    <t>Phạm Thúy Hằng</t>
  </si>
  <si>
    <t>Trần Thị Ngọc Hiên</t>
  </si>
  <si>
    <t>Lê Thị Hiền</t>
  </si>
  <si>
    <t>Đoàn Thị Thanh Hoa</t>
  </si>
  <si>
    <t>Lý Thị Diệu Hoa</t>
  </si>
  <si>
    <t>Đỗ Thị Thu Hoài</t>
  </si>
  <si>
    <t>Nông Thanh Hoài</t>
  </si>
  <si>
    <t>Bùi Ngọc Hoàn</t>
  </si>
  <si>
    <t>Nguyễn Thị Hồng</t>
  </si>
  <si>
    <t>Trần Thị Huế</t>
  </si>
  <si>
    <t>Lê Thị Thanh Huyền</t>
  </si>
  <si>
    <t>Bùi Khánh Huyền</t>
  </si>
  <si>
    <t>Nguyễn Thị Thu Huyền</t>
  </si>
  <si>
    <t>Phạm Mạnh Hùng</t>
  </si>
  <si>
    <t>Nguyễn Thị Hương</t>
  </si>
  <si>
    <t>Nguyễn Thị Thu Hương</t>
  </si>
  <si>
    <t>Trịnh Thị Hường</t>
  </si>
  <si>
    <t>Vũ Thị Bích Hường</t>
  </si>
  <si>
    <t>Bùi Đức Khải</t>
  </si>
  <si>
    <t>Đinh Thị Lan</t>
  </si>
  <si>
    <t>Nguyễn Thị Hương Lan</t>
  </si>
  <si>
    <t>Bạch Thùy Linh</t>
  </si>
  <si>
    <t>Đỗ Thùy Linh</t>
  </si>
  <si>
    <t>Nguyễn Diệu Linh</t>
  </si>
  <si>
    <t>Nguyễn Ngọc Khánh Linh</t>
  </si>
  <si>
    <t>Nguyễn Thị Thùy Linh</t>
  </si>
  <si>
    <t>Tạ Thuỳ Linh</t>
  </si>
  <si>
    <t>Ngô Thị Loan</t>
  </si>
  <si>
    <t>Cao Thành Long</t>
  </si>
  <si>
    <t>Cao Thị Lương</t>
  </si>
  <si>
    <t>Tào Thị Hương Ly</t>
  </si>
  <si>
    <t>Nguyễn Thị Mai</t>
  </si>
  <si>
    <t>Phạm Thị Thanh Mai</t>
  </si>
  <si>
    <t>Đỗ Minh Ngọc</t>
  </si>
  <si>
    <t>Đỗ Thùy Nguyên</t>
  </si>
  <si>
    <t>Nguyễn Thị Nhàn</t>
  </si>
  <si>
    <t>Dương Thị Oanh</t>
  </si>
  <si>
    <t>Nguyễn Thị Phượng</t>
  </si>
  <si>
    <t>Nguyễn Ngọc Quang</t>
  </si>
  <si>
    <t>Trình Thị Quyến</t>
  </si>
  <si>
    <t>Vũ Thị Hương Quỳnh</t>
  </si>
  <si>
    <t>Nguyễn Thị Sâm</t>
  </si>
  <si>
    <t>Ôn Thị Thanh</t>
  </si>
  <si>
    <t>Mai Thị Phương Thảo</t>
  </si>
  <si>
    <t>Nguyễn Phương Thảo</t>
  </si>
  <si>
    <t>Nguyễn Thu Thảo</t>
  </si>
  <si>
    <t>Vũ Hồng Thảo</t>
  </si>
  <si>
    <t>Vũ Thu Thảo</t>
  </si>
  <si>
    <t>Vũ Văn Thắng</t>
  </si>
  <si>
    <t>Kiều Thị Thêu</t>
  </si>
  <si>
    <t>Nguyễn Anh Thiết</t>
  </si>
  <si>
    <t>Phạm Phương Thoa</t>
  </si>
  <si>
    <t>Đinh Thị Thơ</t>
  </si>
  <si>
    <t>Hoàng Thị Hoài Thu</t>
  </si>
  <si>
    <t>Nguyễn Thị Thu</t>
  </si>
  <si>
    <t>Nguyễn Thị Thuỷ</t>
  </si>
  <si>
    <t>Nguyễn Thu Thủy</t>
  </si>
  <si>
    <t>Đặng Thị Trang</t>
  </si>
  <si>
    <t>Lê Thị Trang</t>
  </si>
  <si>
    <t>Nguyễn Minh Trang</t>
  </si>
  <si>
    <t>Nguyễn Quỳnh Trang</t>
  </si>
  <si>
    <t>Nguyễn Thị Thu Trang</t>
  </si>
  <si>
    <t>Nguyễn Thị Thùy Trang</t>
  </si>
  <si>
    <t>Nguyễn Thục Trang</t>
  </si>
  <si>
    <t>Nguyễn Tú Trang</t>
  </si>
  <si>
    <t>Vũ Thị Quỳnh Trang</t>
  </si>
  <si>
    <t>Đào Đức Trí</t>
  </si>
  <si>
    <t>Nguyễn Mạnh Tùng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</si>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</sst>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9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14050758</v>
      </c>
      <c r="C25" s="54" t="s">
        <v>42</v>
      </c>
      <c r="D25" s="56">
        <v>35187</v>
      </c>
      <c r="E25" s="54" t="s">
        <v>39</v>
      </c>
      <c r="F25" s="15"/>
      <c r="G25" s="15"/>
      <c r="H25" s="15"/>
      <c r="I25" s="15"/>
      <c r="J25" s="15"/>
      <c r="K25" s="15" t="e">
        <f aca="true" t="shared" si="0" ref="K25:K120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13050089</v>
      </c>
      <c r="C26" s="54" t="s">
        <v>43</v>
      </c>
      <c r="D26" s="56">
        <v>34714</v>
      </c>
      <c r="E26" s="54" t="s">
        <v>37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13050097</v>
      </c>
      <c r="C27" s="54" t="s">
        <v>44</v>
      </c>
      <c r="D27" s="56">
        <v>35009</v>
      </c>
      <c r="E27" s="54" t="s">
        <v>37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12041173</v>
      </c>
      <c r="C28" s="54" t="s">
        <v>45</v>
      </c>
      <c r="D28" s="56">
        <v>34631</v>
      </c>
      <c r="E28" s="54" t="s">
        <v>40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14050743</v>
      </c>
      <c r="C29" s="54" t="s">
        <v>46</v>
      </c>
      <c r="D29" s="56">
        <v>35126</v>
      </c>
      <c r="E29" s="54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12040066</v>
      </c>
      <c r="C30" s="54" t="s">
        <v>47</v>
      </c>
      <c r="D30" s="56">
        <v>34326</v>
      </c>
      <c r="E30" s="54" t="s">
        <v>30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14050699</v>
      </c>
      <c r="C31" s="54" t="s">
        <v>48</v>
      </c>
      <c r="D31" s="56">
        <v>35169</v>
      </c>
      <c r="E31" s="54" t="s">
        <v>39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14050761</v>
      </c>
      <c r="C32" s="54" t="s">
        <v>49</v>
      </c>
      <c r="D32" s="56">
        <v>35183</v>
      </c>
      <c r="E32" s="54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13050208</v>
      </c>
      <c r="C33" s="54" t="s">
        <v>50</v>
      </c>
      <c r="D33" s="56">
        <v>35003</v>
      </c>
      <c r="E33" s="54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14050702</v>
      </c>
      <c r="C34" s="54" t="s">
        <v>51</v>
      </c>
      <c r="D34" s="56">
        <v>35080</v>
      </c>
      <c r="E34" s="54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12050486</v>
      </c>
      <c r="C35" s="54" t="s">
        <v>52</v>
      </c>
      <c r="D35" s="56">
        <v>34318</v>
      </c>
      <c r="E35" s="54" t="s">
        <v>53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12041358</v>
      </c>
      <c r="C36" s="54" t="s">
        <v>54</v>
      </c>
      <c r="D36" s="56">
        <v>34347</v>
      </c>
      <c r="E36" s="54" t="s">
        <v>30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12050472</v>
      </c>
      <c r="C37" s="54" t="s">
        <v>55</v>
      </c>
      <c r="D37" s="56">
        <v>33997</v>
      </c>
      <c r="E37" s="54" t="s">
        <v>56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14050703</v>
      </c>
      <c r="C38" s="54" t="s">
        <v>57</v>
      </c>
      <c r="D38" s="56">
        <v>35364</v>
      </c>
      <c r="E38" s="54" t="s">
        <v>33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13050210</v>
      </c>
      <c r="C39" s="54" t="s">
        <v>58</v>
      </c>
      <c r="D39" s="56">
        <v>34593</v>
      </c>
      <c r="E39" s="54" t="s">
        <v>35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12050144</v>
      </c>
      <c r="C40" s="54" t="s">
        <v>59</v>
      </c>
      <c r="D40" s="56">
        <v>34556</v>
      </c>
      <c r="E40" s="54" t="s">
        <v>60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14050706</v>
      </c>
      <c r="C41" s="54" t="s">
        <v>61</v>
      </c>
      <c r="D41" s="56">
        <v>35304</v>
      </c>
      <c r="E41" s="54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14050766</v>
      </c>
      <c r="C42" s="54" t="s">
        <v>62</v>
      </c>
      <c r="D42" s="56">
        <v>35073</v>
      </c>
      <c r="E42" s="54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14050710</v>
      </c>
      <c r="C43" s="54" t="s">
        <v>63</v>
      </c>
      <c r="D43" s="56">
        <v>35323</v>
      </c>
      <c r="E43" s="54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14050711</v>
      </c>
      <c r="C44" s="54" t="s">
        <v>64</v>
      </c>
      <c r="D44" s="56">
        <v>35286</v>
      </c>
      <c r="E44" s="54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12040204</v>
      </c>
      <c r="C45" s="54" t="s">
        <v>64</v>
      </c>
      <c r="D45" s="56">
        <v>34405</v>
      </c>
      <c r="E45" s="54" t="s">
        <v>65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12050036</v>
      </c>
      <c r="C46" s="54" t="s">
        <v>66</v>
      </c>
      <c r="D46" s="56">
        <v>33378</v>
      </c>
      <c r="E46" s="54" t="s">
        <v>56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11040241</v>
      </c>
      <c r="C47" s="54" t="s">
        <v>67</v>
      </c>
      <c r="D47" s="56">
        <v>33989</v>
      </c>
      <c r="E47" s="54" t="s">
        <v>30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12041371</v>
      </c>
      <c r="C48" s="54" t="s">
        <v>68</v>
      </c>
      <c r="D48" s="56">
        <v>34647</v>
      </c>
      <c r="E48" s="54" t="s">
        <v>30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14050048</v>
      </c>
      <c r="C49" s="54" t="s">
        <v>69</v>
      </c>
      <c r="D49" s="56">
        <v>35208</v>
      </c>
      <c r="E49" s="54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11040285</v>
      </c>
      <c r="C50" s="54" t="s">
        <v>70</v>
      </c>
      <c r="D50" s="56">
        <v>34275</v>
      </c>
      <c r="E50" s="54" t="s">
        <v>40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14050261</v>
      </c>
      <c r="C51" s="54" t="s">
        <v>71</v>
      </c>
      <c r="D51" s="56">
        <v>35426</v>
      </c>
      <c r="E51" s="54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14050712</v>
      </c>
      <c r="C52" s="54" t="s">
        <v>72</v>
      </c>
      <c r="D52" s="56">
        <v>35395</v>
      </c>
      <c r="E52" s="54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14050713</v>
      </c>
      <c r="C53" s="54" t="s">
        <v>73</v>
      </c>
      <c r="D53" s="56">
        <v>34724</v>
      </c>
      <c r="E53" s="54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14050053</v>
      </c>
      <c r="C54" s="54" t="s">
        <v>74</v>
      </c>
      <c r="D54" s="56">
        <v>35226</v>
      </c>
      <c r="E54" s="54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14050770</v>
      </c>
      <c r="C55" s="54" t="s">
        <v>75</v>
      </c>
      <c r="D55" s="56">
        <v>35214</v>
      </c>
      <c r="E55" s="54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14050772</v>
      </c>
      <c r="C56" s="54" t="s">
        <v>76</v>
      </c>
      <c r="D56" s="56">
        <v>35318</v>
      </c>
      <c r="E56" s="54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14050510</v>
      </c>
      <c r="C57" s="54" t="s">
        <v>77</v>
      </c>
      <c r="D57" s="56">
        <v>34782</v>
      </c>
      <c r="E57" s="54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14050057</v>
      </c>
      <c r="C58" s="54" t="s">
        <v>78</v>
      </c>
      <c r="D58" s="56">
        <v>34973</v>
      </c>
      <c r="E58" s="54" t="s">
        <v>39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14050714</v>
      </c>
      <c r="C59" s="54" t="s">
        <v>79</v>
      </c>
      <c r="D59" s="56">
        <v>34856</v>
      </c>
      <c r="E59" s="54" t="s">
        <v>33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14050715</v>
      </c>
      <c r="C60" s="54" t="s">
        <v>80</v>
      </c>
      <c r="D60" s="56">
        <v>35078</v>
      </c>
      <c r="E60" s="54" t="s">
        <v>33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13050622</v>
      </c>
      <c r="C61" s="54" t="s">
        <v>81</v>
      </c>
      <c r="D61" s="56">
        <v>35044</v>
      </c>
      <c r="E61" s="54" t="s">
        <v>35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11040383</v>
      </c>
      <c r="C62" s="54" t="s">
        <v>82</v>
      </c>
      <c r="D62" s="56">
        <v>34334</v>
      </c>
      <c r="E62" s="54" t="s">
        <v>30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14050718</v>
      </c>
      <c r="C63" s="54" t="s">
        <v>83</v>
      </c>
      <c r="D63" s="56">
        <v>35349</v>
      </c>
      <c r="E63" s="54" t="s">
        <v>33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14050391</v>
      </c>
      <c r="C64" s="54" t="s">
        <v>84</v>
      </c>
      <c r="D64" s="56">
        <v>35311</v>
      </c>
      <c r="E64" s="54" t="s">
        <v>39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14050716</v>
      </c>
      <c r="C65" s="54" t="s">
        <v>85</v>
      </c>
      <c r="D65" s="56">
        <v>35227</v>
      </c>
      <c r="E65" s="54" t="s">
        <v>33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13050127</v>
      </c>
      <c r="C66" s="54" t="s">
        <v>86</v>
      </c>
      <c r="D66" s="56">
        <v>34746</v>
      </c>
      <c r="E66" s="54" t="s">
        <v>37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13050129</v>
      </c>
      <c r="C67" s="54" t="s">
        <v>87</v>
      </c>
      <c r="D67" s="56">
        <v>34809</v>
      </c>
      <c r="E67" s="54" t="s">
        <v>37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14050512</v>
      </c>
      <c r="C68" s="54" t="s">
        <v>88</v>
      </c>
      <c r="D68" s="56">
        <v>35023</v>
      </c>
      <c r="E68" s="54" t="s">
        <v>33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13050133</v>
      </c>
      <c r="C69" s="54" t="s">
        <v>89</v>
      </c>
      <c r="D69" s="56">
        <v>34671</v>
      </c>
      <c r="E69" s="54" t="s">
        <v>37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12041389</v>
      </c>
      <c r="C70" s="54" t="s">
        <v>90</v>
      </c>
      <c r="D70" s="56">
        <v>34371</v>
      </c>
      <c r="E70" s="54" t="s">
        <v>32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12040452</v>
      </c>
      <c r="C71" s="54" t="s">
        <v>91</v>
      </c>
      <c r="D71" s="56">
        <v>34578</v>
      </c>
      <c r="E71" s="54" t="s">
        <v>30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14050399</v>
      </c>
      <c r="C72" s="54" t="s">
        <v>92</v>
      </c>
      <c r="D72" s="56">
        <v>35236</v>
      </c>
      <c r="E72" s="54" t="s">
        <v>33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14050720</v>
      </c>
      <c r="C73" s="54" t="s">
        <v>93</v>
      </c>
      <c r="D73" s="56">
        <v>35422</v>
      </c>
      <c r="E73" s="54" t="s">
        <v>33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14050407</v>
      </c>
      <c r="C74" s="54" t="s">
        <v>94</v>
      </c>
      <c r="D74" s="56">
        <v>34980</v>
      </c>
      <c r="E74" s="54" t="s">
        <v>33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14050777</v>
      </c>
      <c r="C75" s="54" t="s">
        <v>95</v>
      </c>
      <c r="D75" s="56">
        <v>35310</v>
      </c>
      <c r="E75" s="54" t="s">
        <v>33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14050101</v>
      </c>
      <c r="C76" s="54" t="s">
        <v>96</v>
      </c>
      <c r="D76" s="56">
        <v>35147</v>
      </c>
      <c r="E76" s="54" t="s">
        <v>33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14050104</v>
      </c>
      <c r="C77" s="54" t="s">
        <v>97</v>
      </c>
      <c r="D77" s="56">
        <v>35152</v>
      </c>
      <c r="E77" s="54" t="s">
        <v>33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13050141</v>
      </c>
      <c r="C78" s="54" t="s">
        <v>98</v>
      </c>
      <c r="D78" s="56">
        <v>34921</v>
      </c>
      <c r="E78" s="54" t="s">
        <v>37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14050109</v>
      </c>
      <c r="C79" s="54" t="s">
        <v>99</v>
      </c>
      <c r="D79" s="56">
        <v>35395</v>
      </c>
      <c r="E79" s="54" t="s">
        <v>33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14050723</v>
      </c>
      <c r="C80" s="54" t="s">
        <v>100</v>
      </c>
      <c r="D80" s="56">
        <v>35362</v>
      </c>
      <c r="E80" s="54" t="s">
        <v>39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14050802</v>
      </c>
      <c r="C81" s="54" t="s">
        <v>101</v>
      </c>
      <c r="D81" s="56">
        <v>35092</v>
      </c>
      <c r="E81" s="54" t="s">
        <v>33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12050072</v>
      </c>
      <c r="C82" s="54" t="s">
        <v>102</v>
      </c>
      <c r="D82" s="56">
        <v>34587</v>
      </c>
      <c r="E82" s="54" t="s">
        <v>38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14050748</v>
      </c>
      <c r="C83" s="54" t="s">
        <v>103</v>
      </c>
      <c r="D83" s="56">
        <v>35280</v>
      </c>
      <c r="E83" s="54" t="s">
        <v>39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14050728</v>
      </c>
      <c r="C84" s="54" t="s">
        <v>104</v>
      </c>
      <c r="D84" s="56">
        <v>35319</v>
      </c>
      <c r="E84" s="54" t="s">
        <v>33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11060124</v>
      </c>
      <c r="C85" s="54" t="s">
        <v>105</v>
      </c>
      <c r="D85" s="56">
        <v>33978</v>
      </c>
      <c r="E85" s="54" t="s">
        <v>36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14050729</v>
      </c>
      <c r="C86" s="54" t="s">
        <v>106</v>
      </c>
      <c r="D86" s="56">
        <v>35220</v>
      </c>
      <c r="E86" s="54" t="s">
        <v>39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14050489</v>
      </c>
      <c r="C87" s="54" t="s">
        <v>107</v>
      </c>
      <c r="D87" s="56">
        <v>35381</v>
      </c>
      <c r="E87" s="54" t="s">
        <v>33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12040784</v>
      </c>
      <c r="C88" s="54" t="s">
        <v>108</v>
      </c>
      <c r="D88" s="56">
        <v>34551</v>
      </c>
      <c r="E88" s="54" t="s">
        <v>32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14050730</v>
      </c>
      <c r="C89" s="54" t="s">
        <v>109</v>
      </c>
      <c r="D89" s="56">
        <v>35135</v>
      </c>
      <c r="E89" s="54" t="s">
        <v>33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14050532</v>
      </c>
      <c r="C90" s="54" t="s">
        <v>110</v>
      </c>
      <c r="D90" s="56">
        <v>34984</v>
      </c>
      <c r="E90" s="54" t="s">
        <v>33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14050732</v>
      </c>
      <c r="C91" s="54" t="s">
        <v>111</v>
      </c>
      <c r="D91" s="56">
        <v>35320</v>
      </c>
      <c r="E91" s="54" t="s">
        <v>33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14050787</v>
      </c>
      <c r="C92" s="54" t="s">
        <v>112</v>
      </c>
      <c r="D92" s="56">
        <v>35080</v>
      </c>
      <c r="E92" s="54" t="s">
        <v>33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12050502</v>
      </c>
      <c r="C93" s="54" t="s">
        <v>113</v>
      </c>
      <c r="D93" s="56">
        <v>34255</v>
      </c>
      <c r="E93" s="54" t="s">
        <v>56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14050754</v>
      </c>
      <c r="C94" s="54" t="s">
        <v>114</v>
      </c>
      <c r="D94" s="56">
        <v>35130</v>
      </c>
      <c r="E94" s="54" t="s">
        <v>33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12040867</v>
      </c>
      <c r="C95" s="54" t="s">
        <v>115</v>
      </c>
      <c r="D95" s="56">
        <v>34633</v>
      </c>
      <c r="E95" s="54" t="s">
        <v>65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14050790</v>
      </c>
      <c r="C96" s="54" t="s">
        <v>116</v>
      </c>
      <c r="D96" s="56">
        <v>35370</v>
      </c>
      <c r="E96" s="54" t="s">
        <v>33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14050165</v>
      </c>
      <c r="C97" s="54" t="s">
        <v>117</v>
      </c>
      <c r="D97" s="56">
        <v>35073</v>
      </c>
      <c r="E97" s="54" t="s">
        <v>31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12040892</v>
      </c>
      <c r="C98" s="54" t="s">
        <v>118</v>
      </c>
      <c r="D98" s="56">
        <v>34175</v>
      </c>
      <c r="E98" s="54" t="s">
        <v>30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12050558</v>
      </c>
      <c r="C99" s="54" t="s">
        <v>119</v>
      </c>
      <c r="D99" s="56">
        <v>34525</v>
      </c>
      <c r="E99" s="54" t="s">
        <v>56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12040900</v>
      </c>
      <c r="C100" s="54" t="s">
        <v>120</v>
      </c>
      <c r="D100" s="56">
        <v>34691</v>
      </c>
      <c r="E100" s="54" t="s">
        <v>32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13050179</v>
      </c>
      <c r="C101" s="54" t="s">
        <v>121</v>
      </c>
      <c r="D101" s="56">
        <v>34278</v>
      </c>
      <c r="E101" s="54" t="s">
        <v>37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14050306</v>
      </c>
      <c r="C102" s="54" t="s">
        <v>122</v>
      </c>
      <c r="D102" s="56">
        <v>34893</v>
      </c>
      <c r="E102" s="54" t="s">
        <v>33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14050171</v>
      </c>
      <c r="C103" s="54" t="s">
        <v>123</v>
      </c>
      <c r="D103" s="56">
        <v>35164</v>
      </c>
      <c r="E103" s="54" t="s">
        <v>33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14050793</v>
      </c>
      <c r="C104" s="54" t="s">
        <v>124</v>
      </c>
      <c r="D104" s="56">
        <v>35271</v>
      </c>
      <c r="E104" s="54" t="s">
        <v>33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14050308</v>
      </c>
      <c r="C105" s="54" t="s">
        <v>125</v>
      </c>
      <c r="D105" s="56">
        <v>35359</v>
      </c>
      <c r="E105" s="54" t="s">
        <v>33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14050735</v>
      </c>
      <c r="C106" s="54" t="s">
        <v>126</v>
      </c>
      <c r="D106" s="56">
        <v>35140</v>
      </c>
      <c r="E106" s="54" t="s">
        <v>33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13050183</v>
      </c>
      <c r="C107" s="54" t="s">
        <v>127</v>
      </c>
      <c r="D107" s="56">
        <v>34715</v>
      </c>
      <c r="E107" s="54" t="s">
        <v>37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14050453</v>
      </c>
      <c r="C108" s="54" t="s">
        <v>128</v>
      </c>
      <c r="D108" s="56">
        <v>35307</v>
      </c>
      <c r="E108" s="54" t="s">
        <v>33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14050186</v>
      </c>
      <c r="C109" s="54" t="s">
        <v>129</v>
      </c>
      <c r="D109" s="56">
        <v>35226</v>
      </c>
      <c r="E109" s="54" t="s">
        <v>33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12041016</v>
      </c>
      <c r="C110" s="54" t="s">
        <v>130</v>
      </c>
      <c r="D110" s="56">
        <v>34620</v>
      </c>
      <c r="E110" s="54" t="s">
        <v>30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14050800</v>
      </c>
      <c r="C111" s="54" t="s">
        <v>131</v>
      </c>
      <c r="D111" s="56">
        <v>35195</v>
      </c>
      <c r="E111" s="54" t="s">
        <v>33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14050454</v>
      </c>
      <c r="C112" s="54" t="s">
        <v>132</v>
      </c>
      <c r="D112" s="56">
        <v>35425</v>
      </c>
      <c r="E112" s="54" t="s">
        <v>33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14050799</v>
      </c>
      <c r="C113" s="54" t="s">
        <v>133</v>
      </c>
      <c r="D113" s="56">
        <v>35381</v>
      </c>
      <c r="E113" s="54" t="s">
        <v>33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14050460</v>
      </c>
      <c r="C114" s="54" t="s">
        <v>134</v>
      </c>
      <c r="D114" s="56">
        <v>35186</v>
      </c>
      <c r="E114" s="54" t="s">
        <v>39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14050189</v>
      </c>
      <c r="C115" s="54" t="s">
        <v>135</v>
      </c>
      <c r="D115" s="56">
        <v>35390</v>
      </c>
      <c r="E115" s="54" t="s">
        <v>33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14050740</v>
      </c>
      <c r="C116" s="54" t="s">
        <v>136</v>
      </c>
      <c r="D116" s="56">
        <v>35308</v>
      </c>
      <c r="E116" s="54" t="s">
        <v>33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14050741</v>
      </c>
      <c r="C117" s="54" t="s">
        <v>137</v>
      </c>
      <c r="D117" s="56">
        <v>35173</v>
      </c>
      <c r="E117" s="54" t="s">
        <v>33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14050756</v>
      </c>
      <c r="C118" s="54" t="s">
        <v>138</v>
      </c>
      <c r="D118" s="56">
        <v>35420</v>
      </c>
      <c r="E118" s="54" t="s">
        <v>33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14050203</v>
      </c>
      <c r="C119" s="54" t="s">
        <v>139</v>
      </c>
      <c r="D119" s="56">
        <v>35262</v>
      </c>
      <c r="E119" s="54" t="s">
        <v>33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14050742</v>
      </c>
      <c r="C120" s="54" t="s">
        <v>140</v>
      </c>
      <c r="D120" s="56">
        <v>35098</v>
      </c>
      <c r="E120" s="54" t="s">
        <v>33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ht="21.75" customHeight="1">
      <c r="A121" s="48"/>
      <c r="B121" s="49"/>
      <c r="C121" s="49"/>
      <c r="D121" s="55"/>
      <c r="E121" s="49"/>
      <c r="F121" s="3"/>
      <c r="G121" s="3"/>
      <c r="H121" s="3"/>
      <c r="I121" s="3"/>
      <c r="J121" s="3"/>
      <c r="K121" s="50"/>
      <c r="L121" s="3"/>
    </row>
    <row r="122" spans="5:11" ht="16.5">
      <c r="E122" s="62" t="s">
        <v>28</v>
      </c>
      <c r="F122" s="62"/>
      <c r="G122" s="62"/>
      <c r="H122" s="62"/>
      <c r="I122" s="62"/>
      <c r="J122" s="62"/>
      <c r="K122" s="62"/>
    </row>
    <row r="123" spans="5:11" ht="16.5">
      <c r="E123" s="59" t="s">
        <v>25</v>
      </c>
      <c r="F123" s="59"/>
      <c r="G123" s="59"/>
      <c r="H123" s="59"/>
      <c r="I123" s="59"/>
      <c r="J123" s="59"/>
      <c r="K123" s="59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2016-03-30T04:10:59Z</dcterms:modified>
  <cp:category/>
  <cp:version/>
  <cp:contentType/>
  <cp:contentStatus/>
</cp:coreProperties>
</file>