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16" sheetId="1" r:id="rId1"/>
  </sheets>
  <definedNames>
    <definedName name="_xlnm.Print_Titles" localSheetId="0">'INE2016'!$24:$24</definedName>
  </definedNames>
  <calcPr fullCalcOnLoad="1"/>
</workbook>
</file>

<file path=xl/sharedStrings.xml><?xml version="1.0" encoding="utf-8"?>
<sst xmlns="http://schemas.openxmlformats.org/spreadsheetml/2006/main" count="198" uniqueCount="114">
  <si>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</si>
  <si>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</si>
  <si>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</si>
  <si>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</si>
  <si>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</si>
  <si>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</si>
  <si>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</si>
  <si>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</si>
  <si>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</si>
  <si>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</si>
  <si>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</si>
  <si>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</si>
  <si>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</si>
  <si>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</si>
  <si>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</si>
  <si>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</si>
  <si>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</si>
  <si>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</si>
  <si>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</si>
  <si>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</si>
  <si>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</si>
  <si>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</si>
  <si>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</si>
  <si>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</si>
  <si>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</si>
  <si>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</si>
  <si>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</si>
  <si>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</si>
  <si>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</si>
  <si>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</si>
  <si>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Thùy Linh</t>
  </si>
  <si>
    <t>QH-2013-E KTPT</t>
  </si>
  <si>
    <t>Học phần: Tài chính cho phát triển INE2016</t>
  </si>
  <si>
    <t>Đặng Quỳnh Anh</t>
  </si>
  <si>
    <t>QH-2012-E KTPT</t>
  </si>
  <si>
    <t>Đỗ Tuấn Anh</t>
  </si>
  <si>
    <t>Hoàng Cẩm Anh</t>
  </si>
  <si>
    <t>Hoàng Thế Anh</t>
  </si>
  <si>
    <t>Hoàng Thúy Anh</t>
  </si>
  <si>
    <t>Quách Thị Quỳnh Anh</t>
  </si>
  <si>
    <t>Trần Thị Hoàng Anh</t>
  </si>
  <si>
    <t>Trịnh Mai Anh</t>
  </si>
  <si>
    <t>Lê Ngọc Ánh</t>
  </si>
  <si>
    <t>Hoàng Ngọc Bích</t>
  </si>
  <si>
    <t>Đỗ Thị Thanh Bình</t>
  </si>
  <si>
    <t>Lương Thị Diễm</t>
  </si>
  <si>
    <t>Lê Thị Dung</t>
  </si>
  <si>
    <t>Phạm Thị Dung</t>
  </si>
  <si>
    <t>Trần Ánh Dương</t>
  </si>
  <si>
    <t>Nguyễn Hữu Đạt</t>
  </si>
  <si>
    <t>Nguyễn Minh Đăng</t>
  </si>
  <si>
    <t>Đào Công Đức</t>
  </si>
  <si>
    <t>Lô Văn Đức</t>
  </si>
  <si>
    <t>Phan Thị Giang</t>
  </si>
  <si>
    <t>Vương Thanh Giang</t>
  </si>
  <si>
    <t>Lưu Thị Thu Hà</t>
  </si>
  <si>
    <t>Dương Thị Mỹ Hạnh</t>
  </si>
  <si>
    <t>Nghiêm Thị Hằng</t>
  </si>
  <si>
    <t>Nguyễn Thị Thu Hằng</t>
  </si>
  <si>
    <t>Phạm Thị Thu Hiền</t>
  </si>
  <si>
    <t>Trần Thị Hiền</t>
  </si>
  <si>
    <t>Vũ Thị Thu Hiền</t>
  </si>
  <si>
    <t>Hoàng Thanh Hoa</t>
  </si>
  <si>
    <t>Dương Đức Hoàn</t>
  </si>
  <si>
    <t>Nguyễn Thị Hoàng</t>
  </si>
  <si>
    <t>Lô Thị Hoè</t>
  </si>
  <si>
    <t>Nguyễn Khánh Huyền</t>
  </si>
  <si>
    <t>Nguyễn Thị Huyền</t>
  </si>
  <si>
    <t>Bùi Trí Hưng</t>
  </si>
  <si>
    <t>Nguyễn Mai Hương</t>
  </si>
  <si>
    <t>Nguyễn Thị Thanh Hương</t>
  </si>
  <si>
    <t>Tô Thị Ngọc Lan</t>
  </si>
  <si>
    <t>Trương Thị Lan</t>
  </si>
  <si>
    <t>Nguyễn Thảo Lê</t>
  </si>
  <si>
    <t>Đặng Thị Thùy Linh</t>
  </si>
  <si>
    <t>Hoàng Thị Phương Linh</t>
  </si>
  <si>
    <t>Lê Thị Thuỳ Linh</t>
  </si>
  <si>
    <t>Lương Thị Diệu Linh</t>
  </si>
  <si>
    <t>Ngô Thị Tú Linh</t>
  </si>
  <si>
    <t>Nguyễn Thị Thùy Linh</t>
  </si>
  <si>
    <t>Dương Hà Ly</t>
  </si>
  <si>
    <t>Đào Thị Mai</t>
  </si>
  <si>
    <t>Nguyễn Thị Mai</t>
  </si>
  <si>
    <t>Lâm Tuấn Mạnh</t>
  </si>
  <si>
    <t>QH-2012-E KTPT-LK</t>
  </si>
  <si>
    <t>Cầm Thị Nga</t>
  </si>
  <si>
    <t>Đinh Thị Thiên Nga</t>
  </si>
  <si>
    <t>Nguyễn Đăng Nghĩa</t>
  </si>
  <si>
    <t>Nguyễn Đỗ Nam Phương</t>
  </si>
  <si>
    <t>Nguyễn Thanh Quang</t>
  </si>
  <si>
    <t>Ngô Thị Bích Quyên</t>
  </si>
  <si>
    <t>Nguyễn Văn Quyết</t>
  </si>
  <si>
    <t>Cáp Thị Quỳnh</t>
  </si>
  <si>
    <t>QH-2013-E KTPT-TN</t>
  </si>
  <si>
    <t>Nguyễn Thị Quỳnh</t>
  </si>
  <si>
    <t>Nguyễn Quang Thái</t>
  </si>
  <si>
    <t>Trần Thị Thao</t>
  </si>
  <si>
    <t>Phạm Thị Hoài Thu</t>
  </si>
  <si>
    <t>Vũ Thị Thu</t>
  </si>
  <si>
    <t>Dương Minh Thuận</t>
  </si>
  <si>
    <t>Đào Lệ Thuỷ</t>
  </si>
  <si>
    <t>Vũ Thị Thuỷ</t>
  </si>
  <si>
    <t>Nguyễn Thị Thanh Thư</t>
  </si>
  <si>
    <t>Nguyễn Thị Toan</t>
  </si>
  <si>
    <t>Lê Thị Kiều Trang</t>
  </si>
  <si>
    <t>Thái Thu Trang</t>
  </si>
  <si>
    <t>Bùi Thị Ngọc Trâm</t>
  </si>
  <si>
    <t>Hoàng Đức Trung</t>
  </si>
  <si>
    <t>Lưu Quang Trung</t>
  </si>
  <si>
    <t>Trần Thị Ngọc Tuyên</t>
  </si>
  <si>
    <t>Nguyễn Thị Hồng Tươi</t>
  </si>
  <si>
    <t>Hoàng Minh Vũ</t>
  </si>
  <si>
    <t>Phạm Huyền Yến</t>
  </si>
  <si>
    <t>Tạ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</si>
</sst>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12050652</v>
      </c>
      <c r="C25" s="54" t="s">
        <v>33</v>
      </c>
      <c r="D25" s="56">
        <v>34521</v>
      </c>
      <c r="E25" s="54" t="s">
        <v>34</v>
      </c>
      <c r="F25" s="15"/>
      <c r="G25" s="15"/>
      <c r="H25" s="15"/>
      <c r="I25" s="15"/>
      <c r="J25" s="15"/>
      <c r="K25" s="15" t="e">
        <f aca="true" t="shared" si="0" ref="K25:K105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12050554</v>
      </c>
      <c r="C26" s="54" t="s">
        <v>35</v>
      </c>
      <c r="D26" s="56">
        <v>34459</v>
      </c>
      <c r="E26" s="54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12050637</v>
      </c>
      <c r="C27" s="54" t="s">
        <v>36</v>
      </c>
      <c r="D27" s="56">
        <v>34592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12050482</v>
      </c>
      <c r="C28" s="54" t="s">
        <v>37</v>
      </c>
      <c r="D28" s="56">
        <v>34304</v>
      </c>
      <c r="E28" s="54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12050551</v>
      </c>
      <c r="C29" s="54" t="s">
        <v>38</v>
      </c>
      <c r="D29" s="56">
        <v>34557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12050534</v>
      </c>
      <c r="C30" s="54" t="s">
        <v>39</v>
      </c>
      <c r="D30" s="56">
        <v>34544</v>
      </c>
      <c r="E30" s="54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12050641</v>
      </c>
      <c r="C31" s="54" t="s">
        <v>40</v>
      </c>
      <c r="D31" s="56">
        <v>34540</v>
      </c>
      <c r="E31" s="54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12050546</v>
      </c>
      <c r="C32" s="54" t="s">
        <v>41</v>
      </c>
      <c r="D32" s="56">
        <v>34580</v>
      </c>
      <c r="E32" s="54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12050630</v>
      </c>
      <c r="C33" s="54" t="s">
        <v>42</v>
      </c>
      <c r="D33" s="56">
        <v>34634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12050657</v>
      </c>
      <c r="C34" s="54" t="s">
        <v>43</v>
      </c>
      <c r="D34" s="56">
        <v>34201</v>
      </c>
      <c r="E34" s="54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12050349</v>
      </c>
      <c r="C35" s="54" t="s">
        <v>44</v>
      </c>
      <c r="D35" s="56">
        <v>34481</v>
      </c>
      <c r="E35" s="54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12050017</v>
      </c>
      <c r="C36" s="54" t="s">
        <v>45</v>
      </c>
      <c r="D36" s="56">
        <v>34508</v>
      </c>
      <c r="E36" s="54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12050019</v>
      </c>
      <c r="C37" s="54" t="s">
        <v>46</v>
      </c>
      <c r="D37" s="56">
        <v>34478</v>
      </c>
      <c r="E37" s="54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12050022</v>
      </c>
      <c r="C38" s="54" t="s">
        <v>47</v>
      </c>
      <c r="D38" s="56">
        <v>34606</v>
      </c>
      <c r="E38" s="54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12050634</v>
      </c>
      <c r="C39" s="54" t="s">
        <v>48</v>
      </c>
      <c r="D39" s="56">
        <v>34516</v>
      </c>
      <c r="E39" s="54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12050528</v>
      </c>
      <c r="C40" s="54" t="s">
        <v>49</v>
      </c>
      <c r="D40" s="56">
        <v>34632</v>
      </c>
      <c r="E40" s="54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12050536</v>
      </c>
      <c r="C41" s="54" t="s">
        <v>50</v>
      </c>
      <c r="D41" s="56">
        <v>34463</v>
      </c>
      <c r="E41" s="54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12050539</v>
      </c>
      <c r="C42" s="54" t="s">
        <v>51</v>
      </c>
      <c r="D42" s="56">
        <v>34522</v>
      </c>
      <c r="E42" s="54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12050491</v>
      </c>
      <c r="C43" s="54" t="s">
        <v>52</v>
      </c>
      <c r="D43" s="56">
        <v>34100</v>
      </c>
      <c r="E43" s="54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12050661</v>
      </c>
      <c r="C44" s="54" t="s">
        <v>53</v>
      </c>
      <c r="D44" s="56">
        <v>34699</v>
      </c>
      <c r="E44" s="54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12050668</v>
      </c>
      <c r="C45" s="54" t="s">
        <v>54</v>
      </c>
      <c r="D45" s="56">
        <v>33743</v>
      </c>
      <c r="E45" s="54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12050537</v>
      </c>
      <c r="C46" s="54" t="s">
        <v>55</v>
      </c>
      <c r="D46" s="56">
        <v>34486</v>
      </c>
      <c r="E46" s="54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12050532</v>
      </c>
      <c r="C47" s="54" t="s">
        <v>56</v>
      </c>
      <c r="D47" s="56">
        <v>34435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12050664</v>
      </c>
      <c r="C48" s="54" t="s">
        <v>57</v>
      </c>
      <c r="D48" s="56">
        <v>34576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13050061</v>
      </c>
      <c r="C49" s="54" t="s">
        <v>58</v>
      </c>
      <c r="D49" s="56">
        <v>34958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12050044</v>
      </c>
      <c r="C50" s="54" t="s">
        <v>59</v>
      </c>
      <c r="D50" s="56">
        <v>34533</v>
      </c>
      <c r="E50" s="54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12050545</v>
      </c>
      <c r="C51" s="54" t="s">
        <v>60</v>
      </c>
      <c r="D51" s="56">
        <v>34306</v>
      </c>
      <c r="E51" s="54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13050063</v>
      </c>
      <c r="C52" s="54" t="s">
        <v>61</v>
      </c>
      <c r="D52" s="56">
        <v>34328</v>
      </c>
      <c r="E52" s="54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12050635</v>
      </c>
      <c r="C53" s="54" t="s">
        <v>62</v>
      </c>
      <c r="D53" s="56">
        <v>34469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12050535</v>
      </c>
      <c r="C54" s="54" t="s">
        <v>63</v>
      </c>
      <c r="D54" s="56">
        <v>34540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12050530</v>
      </c>
      <c r="C55" s="54" t="s">
        <v>64</v>
      </c>
      <c r="D55" s="56">
        <v>34364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12050461</v>
      </c>
      <c r="C56" s="54" t="s">
        <v>65</v>
      </c>
      <c r="D56" s="56">
        <v>33831</v>
      </c>
      <c r="E56" s="54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12050639</v>
      </c>
      <c r="C57" s="54" t="s">
        <v>66</v>
      </c>
      <c r="D57" s="56">
        <v>34438</v>
      </c>
      <c r="E57" s="54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12050642</v>
      </c>
      <c r="C58" s="54" t="s">
        <v>66</v>
      </c>
      <c r="D58" s="56">
        <v>34698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12050631</v>
      </c>
      <c r="C59" s="54" t="s">
        <v>67</v>
      </c>
      <c r="D59" s="56">
        <v>34353</v>
      </c>
      <c r="E59" s="54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12050052</v>
      </c>
      <c r="C60" s="54" t="s">
        <v>67</v>
      </c>
      <c r="D60" s="56">
        <v>34655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12050529</v>
      </c>
      <c r="C61" s="54" t="s">
        <v>68</v>
      </c>
      <c r="D61" s="56">
        <v>34572</v>
      </c>
      <c r="E61" s="54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12050653</v>
      </c>
      <c r="C62" s="54" t="s">
        <v>69</v>
      </c>
      <c r="D62" s="56">
        <v>34383</v>
      </c>
      <c r="E62" s="54" t="s">
        <v>34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12050279</v>
      </c>
      <c r="C63" s="54" t="s">
        <v>70</v>
      </c>
      <c r="D63" s="56">
        <v>34695</v>
      </c>
      <c r="E63" s="54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12050522</v>
      </c>
      <c r="C64" s="54" t="s">
        <v>71</v>
      </c>
      <c r="D64" s="56">
        <v>34561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12050632</v>
      </c>
      <c r="C65" s="54" t="s">
        <v>72</v>
      </c>
      <c r="D65" s="56">
        <v>34232</v>
      </c>
      <c r="E65" s="54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12050663</v>
      </c>
      <c r="C66" s="54" t="s">
        <v>73</v>
      </c>
      <c r="D66" s="56">
        <v>34659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12050526</v>
      </c>
      <c r="C67" s="54" t="s">
        <v>74</v>
      </c>
      <c r="D67" s="56">
        <v>34617</v>
      </c>
      <c r="E67" s="54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12050650</v>
      </c>
      <c r="C68" s="54" t="s">
        <v>75</v>
      </c>
      <c r="D68" s="56">
        <v>34511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12050645</v>
      </c>
      <c r="C69" s="54" t="s">
        <v>76</v>
      </c>
      <c r="D69" s="56">
        <v>34504</v>
      </c>
      <c r="E69" s="54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12050484</v>
      </c>
      <c r="C70" s="54" t="s">
        <v>77</v>
      </c>
      <c r="D70" s="56">
        <v>34267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12050557</v>
      </c>
      <c r="C71" s="54" t="s">
        <v>78</v>
      </c>
      <c r="D71" s="56">
        <v>34436</v>
      </c>
      <c r="E71" s="54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12050531</v>
      </c>
      <c r="C72" s="54" t="s">
        <v>79</v>
      </c>
      <c r="D72" s="56">
        <v>34548</v>
      </c>
      <c r="E72" s="54" t="s">
        <v>34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12050544</v>
      </c>
      <c r="C73" s="54" t="s">
        <v>30</v>
      </c>
      <c r="D73" s="56">
        <v>34460</v>
      </c>
      <c r="E73" s="54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12050655</v>
      </c>
      <c r="C74" s="54" t="s">
        <v>80</v>
      </c>
      <c r="D74" s="56">
        <v>34389</v>
      </c>
      <c r="E74" s="54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12050542</v>
      </c>
      <c r="C75" s="54" t="s">
        <v>81</v>
      </c>
      <c r="D75" s="56">
        <v>34275</v>
      </c>
      <c r="E75" s="54" t="s">
        <v>34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12050072</v>
      </c>
      <c r="C76" s="54" t="s">
        <v>82</v>
      </c>
      <c r="D76" s="56">
        <v>34587</v>
      </c>
      <c r="E76" s="54" t="s">
        <v>34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11000400</v>
      </c>
      <c r="C77" s="54" t="s">
        <v>83</v>
      </c>
      <c r="D77" s="56">
        <v>34024</v>
      </c>
      <c r="E77" s="54" t="s">
        <v>84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12050495</v>
      </c>
      <c r="C78" s="54" t="s">
        <v>85</v>
      </c>
      <c r="D78" s="56">
        <v>34155</v>
      </c>
      <c r="E78" s="54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12050646</v>
      </c>
      <c r="C79" s="54" t="s">
        <v>86</v>
      </c>
      <c r="D79" s="56">
        <v>34584</v>
      </c>
      <c r="E79" s="54" t="s">
        <v>34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12050540</v>
      </c>
      <c r="C80" s="54" t="s">
        <v>87</v>
      </c>
      <c r="D80" s="56">
        <v>34157</v>
      </c>
      <c r="E80" s="54" t="s">
        <v>34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12050547</v>
      </c>
      <c r="C81" s="54" t="s">
        <v>88</v>
      </c>
      <c r="D81" s="56">
        <v>34521</v>
      </c>
      <c r="E81" s="54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12050588</v>
      </c>
      <c r="C82" s="54" t="s">
        <v>89</v>
      </c>
      <c r="D82" s="56">
        <v>34444</v>
      </c>
      <c r="E82" s="54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12050660</v>
      </c>
      <c r="C83" s="54" t="s">
        <v>90</v>
      </c>
      <c r="D83" s="56">
        <v>34046</v>
      </c>
      <c r="E83" s="54" t="s">
        <v>34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12050555</v>
      </c>
      <c r="C84" s="54" t="s">
        <v>91</v>
      </c>
      <c r="D84" s="56">
        <v>34491</v>
      </c>
      <c r="E84" s="54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11001055</v>
      </c>
      <c r="C85" s="54" t="s">
        <v>92</v>
      </c>
      <c r="D85" s="56">
        <v>34198</v>
      </c>
      <c r="E85" s="54" t="s">
        <v>93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12050587</v>
      </c>
      <c r="C86" s="54" t="s">
        <v>94</v>
      </c>
      <c r="D86" s="56">
        <v>34623</v>
      </c>
      <c r="E86" s="54" t="s">
        <v>34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12050658</v>
      </c>
      <c r="C87" s="54" t="s">
        <v>95</v>
      </c>
      <c r="D87" s="56">
        <v>34551</v>
      </c>
      <c r="E87" s="54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12050643</v>
      </c>
      <c r="C88" s="54" t="s">
        <v>96</v>
      </c>
      <c r="D88" s="56">
        <v>34559</v>
      </c>
      <c r="E88" s="54" t="s">
        <v>34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12050462</v>
      </c>
      <c r="C89" s="54" t="s">
        <v>97</v>
      </c>
      <c r="D89" s="56">
        <v>34168</v>
      </c>
      <c r="E89" s="54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12050647</v>
      </c>
      <c r="C90" s="54" t="s">
        <v>98</v>
      </c>
      <c r="D90" s="56">
        <v>34201</v>
      </c>
      <c r="E90" s="54" t="s">
        <v>34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12050552</v>
      </c>
      <c r="C91" s="54" t="s">
        <v>99</v>
      </c>
      <c r="D91" s="56">
        <v>34659</v>
      </c>
      <c r="E91" s="54" t="s">
        <v>34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12050319</v>
      </c>
      <c r="C92" s="54" t="s">
        <v>100</v>
      </c>
      <c r="D92" s="56">
        <v>34648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12050321</v>
      </c>
      <c r="C93" s="54" t="s">
        <v>101</v>
      </c>
      <c r="D93" s="56">
        <v>34533</v>
      </c>
      <c r="E93" s="54" t="s">
        <v>34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12050208</v>
      </c>
      <c r="C94" s="54" t="s">
        <v>102</v>
      </c>
      <c r="D94" s="56">
        <v>34359</v>
      </c>
      <c r="E94" s="54" t="s">
        <v>34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12050556</v>
      </c>
      <c r="C95" s="54" t="s">
        <v>103</v>
      </c>
      <c r="D95" s="56">
        <v>34444</v>
      </c>
      <c r="E95" s="54" t="s">
        <v>34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12050112</v>
      </c>
      <c r="C96" s="54" t="s">
        <v>104</v>
      </c>
      <c r="D96" s="56">
        <v>34494</v>
      </c>
      <c r="E96" s="54" t="s">
        <v>34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12050648</v>
      </c>
      <c r="C97" s="54" t="s">
        <v>105</v>
      </c>
      <c r="D97" s="56">
        <v>34400</v>
      </c>
      <c r="E97" s="54" t="s">
        <v>34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12050633</v>
      </c>
      <c r="C98" s="54" t="s">
        <v>106</v>
      </c>
      <c r="D98" s="56">
        <v>34506</v>
      </c>
      <c r="E98" s="54" t="s">
        <v>34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12050524</v>
      </c>
      <c r="C99" s="54" t="s">
        <v>107</v>
      </c>
      <c r="D99" s="56">
        <v>34537</v>
      </c>
      <c r="E99" s="54" t="s">
        <v>34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12050651</v>
      </c>
      <c r="C100" s="54" t="s">
        <v>108</v>
      </c>
      <c r="D100" s="56">
        <v>34582</v>
      </c>
      <c r="E100" s="54" t="s">
        <v>34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12050209</v>
      </c>
      <c r="C101" s="54" t="s">
        <v>109</v>
      </c>
      <c r="D101" s="56">
        <v>34596</v>
      </c>
      <c r="E101" s="54" t="s">
        <v>34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12050128</v>
      </c>
      <c r="C102" s="54" t="s">
        <v>110</v>
      </c>
      <c r="D102" s="56">
        <v>34595</v>
      </c>
      <c r="E102" s="54" t="s">
        <v>34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12050550</v>
      </c>
      <c r="C103" s="54" t="s">
        <v>111</v>
      </c>
      <c r="D103" s="56">
        <v>34536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12050137</v>
      </c>
      <c r="C104" s="54" t="s">
        <v>112</v>
      </c>
      <c r="D104" s="56">
        <v>34639</v>
      </c>
      <c r="E104" s="54" t="s">
        <v>34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12050553</v>
      </c>
      <c r="C105" s="54" t="s">
        <v>113</v>
      </c>
      <c r="D105" s="56">
        <v>34623</v>
      </c>
      <c r="E105" s="54" t="s">
        <v>34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ht="21.75" customHeight="1">
      <c r="A106" s="48"/>
      <c r="B106" s="49"/>
      <c r="C106" s="49"/>
      <c r="D106" s="55"/>
      <c r="E106" s="49"/>
      <c r="F106" s="3"/>
      <c r="G106" s="3"/>
      <c r="H106" s="3"/>
      <c r="I106" s="3"/>
      <c r="J106" s="3"/>
      <c r="K106" s="50"/>
      <c r="L106" s="3"/>
    </row>
    <row r="107" spans="5:11" ht="16.5">
      <c r="E107" s="62" t="s">
        <v>28</v>
      </c>
      <c r="F107" s="62"/>
      <c r="G107" s="62"/>
      <c r="H107" s="62"/>
      <c r="I107" s="62"/>
      <c r="J107" s="62"/>
      <c r="K107" s="62"/>
    </row>
    <row r="108" spans="5:11" ht="16.5">
      <c r="E108" s="59" t="s">
        <v>25</v>
      </c>
      <c r="F108" s="59"/>
      <c r="G108" s="59"/>
      <c r="H108" s="59"/>
      <c r="I108" s="59"/>
      <c r="J108" s="59"/>
      <c r="K108" s="59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2016-03-30T03:20:30Z</dcterms:modified>
  <cp:category/>
  <cp:version/>
  <cp:contentType/>
  <cp:contentStatus/>
</cp:coreProperties>
</file>