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223 2" sheetId="1" r:id="rId1"/>
  </sheets>
  <definedNames>
    <definedName name="_xlnm.Print_Titles" localSheetId="0">'INE3223 2'!$24:$24</definedName>
  </definedNames>
  <calcPr fullCalcOnLoad="1"/>
</workbook>
</file>

<file path=xl/sharedStrings.xml><?xml version="1.0" encoding="utf-8"?>
<sst xmlns="http://schemas.openxmlformats.org/spreadsheetml/2006/main" count="198" uniqueCount="115">
  <si>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</si>
  <si>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</si>
  <si>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</si>
  <si>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</si>
  <si>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</si>
  <si>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</si>
  <si>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</si>
  <si>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</si>
  <si>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</si>
  <si>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</si>
  <si>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</si>
  <si>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</si>
  <si>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</si>
  <si>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</si>
  <si>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</si>
  <si>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</si>
  <si>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</si>
  <si>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</si>
  <si>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</si>
  <si>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</si>
  <si>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</si>
  <si>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</si>
  <si>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</si>
  <si>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</si>
  <si>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</si>
  <si>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</si>
  <si>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</si>
  <si>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</si>
  <si>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</si>
  <si>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</si>
  <si>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Tiến Dũng</t>
  </si>
  <si>
    <t>Nguyễn Thị Phương</t>
  </si>
  <si>
    <t>Học phần: Quản trị quốc tế: Quản trị đa văn hóa và xuyên quốc gia INE3223 2</t>
  </si>
  <si>
    <t>Cao Hải Anh</t>
  </si>
  <si>
    <t>QH-2013-E KTQT</t>
  </si>
  <si>
    <t>Dương Thị Hồng Anh</t>
  </si>
  <si>
    <t>Đặng Nguyễn Quỳnh Anh</t>
  </si>
  <si>
    <t>QH-2013-E KTQT-NN</t>
  </si>
  <si>
    <t>Lê Ngọc Anh</t>
  </si>
  <si>
    <t>QH-2013-E KTQT-CLC</t>
  </si>
  <si>
    <t>Lưu Văn Anh</t>
  </si>
  <si>
    <t>Ngô Đỗ Trâm Anh</t>
  </si>
  <si>
    <t>Nguyễn Diệu Anh</t>
  </si>
  <si>
    <t>Trần Thị Lan Anh</t>
  </si>
  <si>
    <t>Vũ Thị Vân Anh</t>
  </si>
  <si>
    <t>Bùi Minh Cương</t>
  </si>
  <si>
    <t>QH-2014-E KTQT-NN</t>
  </si>
  <si>
    <t>Bùi Thị Minh Diễm</t>
  </si>
  <si>
    <t>Đinh Thị Diễm</t>
  </si>
  <si>
    <t>QH-2012-E KTQT</t>
  </si>
  <si>
    <t>Vũ Minh Diệu</t>
  </si>
  <si>
    <t>Hoàng Thị Dung</t>
  </si>
  <si>
    <t>Vũ Ngân Hà</t>
  </si>
  <si>
    <t>Hoàng Thị Hồng Hạnh</t>
  </si>
  <si>
    <t>Nghiêm Thị Hạnh</t>
  </si>
  <si>
    <t>Vũ Hồng Hạnh</t>
  </si>
  <si>
    <t>Đỗ Thái Hằng</t>
  </si>
  <si>
    <t>Ngô Thị Minh Hằng</t>
  </si>
  <si>
    <t>Trương Thị Hiên</t>
  </si>
  <si>
    <t>Nguyễn Mai Hiền</t>
  </si>
  <si>
    <t>Vũ Đức Hiếu</t>
  </si>
  <si>
    <t>Nguyễn Thị Kim Huệ</t>
  </si>
  <si>
    <t>Đỗ Thanh Huyền</t>
  </si>
  <si>
    <t>Ngô Thảo Huyền</t>
  </si>
  <si>
    <t>Phan Ngọc Huyền</t>
  </si>
  <si>
    <t>Nguyễn Thị Thu Hương</t>
  </si>
  <si>
    <t>Hoàng Nhan Khang</t>
  </si>
  <si>
    <t>Vũ Thị Liễu</t>
  </si>
  <si>
    <t>Đỗ Thị Linh</t>
  </si>
  <si>
    <t>Phạm Thùy Linh</t>
  </si>
  <si>
    <t>Ngô Thị Loan</t>
  </si>
  <si>
    <t>Nguyễn Thị Loan</t>
  </si>
  <si>
    <t>Đoàn Thị Mến</t>
  </si>
  <si>
    <t>Nguyễn Khánh Ngọc Minh</t>
  </si>
  <si>
    <t>QH-2014-E KTQT</t>
  </si>
  <si>
    <t>Vũ Thị Nga</t>
  </si>
  <si>
    <t>Quan Thị Nghiệp</t>
  </si>
  <si>
    <t>Đặng Như Ngọc</t>
  </si>
  <si>
    <t>Đỗ Thị Ngoan</t>
  </si>
  <si>
    <t>Nguyễn Thị Ngọc</t>
  </si>
  <si>
    <t>Lê Thị Nguyệt</t>
  </si>
  <si>
    <t>Đặng Xuân Nhung</t>
  </si>
  <si>
    <t>Hoàng Thị Hồng Nhung</t>
  </si>
  <si>
    <t>Phạm Thị Nhung</t>
  </si>
  <si>
    <t>Vũ Hồng Nhung</t>
  </si>
  <si>
    <t>Nông Thị Quỳnh Như</t>
  </si>
  <si>
    <t>Lê Hà Phương</t>
  </si>
  <si>
    <t>Lê Minh Phương</t>
  </si>
  <si>
    <t>Lương Thị Phương</t>
  </si>
  <si>
    <t>Nguyễn Thị Ánh Phượng</t>
  </si>
  <si>
    <t>Phạm Văn Quang</t>
  </si>
  <si>
    <t>Lê Thị Quế</t>
  </si>
  <si>
    <t>Trần Thị Quyên</t>
  </si>
  <si>
    <t>Hoàng Huệ Quỳnh</t>
  </si>
  <si>
    <t>Nguyễn Thuý Quỳnh</t>
  </si>
  <si>
    <t>Lê Thị Minh Tâm</t>
  </si>
  <si>
    <t>Vũ Thị Phương Thảo</t>
  </si>
  <si>
    <t>Cao Thị Thanh</t>
  </si>
  <si>
    <t>Trần Phương Thảo</t>
  </si>
  <si>
    <t>Vũ Thu Thảo</t>
  </si>
  <si>
    <t>Nguyễn Anh Thiết</t>
  </si>
  <si>
    <t>Nguyễn Thị Thanh Thuỷ</t>
  </si>
  <si>
    <t>Nguyễn Thu Thủy</t>
  </si>
  <si>
    <t>Ngô Thị Quỳnh Thương</t>
  </si>
  <si>
    <t>Đinh Thùy Trang</t>
  </si>
  <si>
    <t>Hoàng Linh Trang</t>
  </si>
  <si>
    <t>Nguyễn Thị Trang</t>
  </si>
  <si>
    <t>Nguyễn Thị Trâm</t>
  </si>
  <si>
    <t>Vương Hải Trầm</t>
  </si>
  <si>
    <t>Lý Quốc Trưởng</t>
  </si>
  <si>
    <t>Phạm Minh Tuyết</t>
  </si>
  <si>
    <t>Nguyễn Thùy Uyên</t>
  </si>
  <si>
    <t>Nguyễn Thị Vân</t>
  </si>
  <si>
    <t>Mai Thị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</si>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</sst>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95">
      <selection activeCell="L134" sqref="L134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13050094</v>
      </c>
      <c r="C25" s="54" t="s">
        <v>33</v>
      </c>
      <c r="D25" s="56">
        <v>34899</v>
      </c>
      <c r="E25" s="54" t="s">
        <v>34</v>
      </c>
      <c r="F25" s="15"/>
      <c r="G25" s="15"/>
      <c r="H25" s="15"/>
      <c r="I25" s="15"/>
      <c r="J25" s="15"/>
      <c r="K25" s="15" t="e">
        <f aca="true" t="shared" si="0" ref="K25:K105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13050088</v>
      </c>
      <c r="C26" s="54" t="s">
        <v>35</v>
      </c>
      <c r="D26" s="56">
        <v>34982</v>
      </c>
      <c r="E26" s="54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11040009</v>
      </c>
      <c r="C27" s="54" t="s">
        <v>36</v>
      </c>
      <c r="D27" s="56">
        <v>34300</v>
      </c>
      <c r="E27" s="54" t="s">
        <v>37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13050096</v>
      </c>
      <c r="C28" s="54" t="s">
        <v>38</v>
      </c>
      <c r="D28" s="56">
        <v>35028</v>
      </c>
      <c r="E28" s="54" t="s">
        <v>39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13050097</v>
      </c>
      <c r="C29" s="54" t="s">
        <v>40</v>
      </c>
      <c r="D29" s="56">
        <v>35009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11040026</v>
      </c>
      <c r="C30" s="54" t="s">
        <v>41</v>
      </c>
      <c r="D30" s="56">
        <v>34328</v>
      </c>
      <c r="E30" s="54" t="s">
        <v>37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11040032</v>
      </c>
      <c r="C31" s="54" t="s">
        <v>42</v>
      </c>
      <c r="D31" s="56">
        <v>34226</v>
      </c>
      <c r="E31" s="54" t="s">
        <v>37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13050099</v>
      </c>
      <c r="C32" s="54" t="s">
        <v>43</v>
      </c>
      <c r="D32" s="56">
        <v>34024</v>
      </c>
      <c r="E32" s="54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12040066</v>
      </c>
      <c r="C33" s="54" t="s">
        <v>44</v>
      </c>
      <c r="D33" s="56">
        <v>34326</v>
      </c>
      <c r="E33" s="54" t="s">
        <v>37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12041357</v>
      </c>
      <c r="C34" s="54" t="s">
        <v>45</v>
      </c>
      <c r="D34" s="56">
        <v>34641</v>
      </c>
      <c r="E34" s="54" t="s">
        <v>46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13050104</v>
      </c>
      <c r="C35" s="54" t="s">
        <v>47</v>
      </c>
      <c r="D35" s="56">
        <v>34864</v>
      </c>
      <c r="E35" s="54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12050486</v>
      </c>
      <c r="C36" s="54" t="s">
        <v>48</v>
      </c>
      <c r="D36" s="56">
        <v>34318</v>
      </c>
      <c r="E36" s="54" t="s">
        <v>49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13050105</v>
      </c>
      <c r="C37" s="54" t="s">
        <v>50</v>
      </c>
      <c r="D37" s="56">
        <v>34971</v>
      </c>
      <c r="E37" s="54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13050107</v>
      </c>
      <c r="C38" s="54" t="s">
        <v>51</v>
      </c>
      <c r="D38" s="56">
        <v>34735</v>
      </c>
      <c r="E38" s="54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13050108</v>
      </c>
      <c r="C39" s="54" t="s">
        <v>30</v>
      </c>
      <c r="D39" s="56">
        <v>35021</v>
      </c>
      <c r="E39" s="54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13050114</v>
      </c>
      <c r="C40" s="54" t="s">
        <v>52</v>
      </c>
      <c r="D40" s="56">
        <v>35035</v>
      </c>
      <c r="E40" s="54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12040234</v>
      </c>
      <c r="C41" s="54" t="s">
        <v>53</v>
      </c>
      <c r="D41" s="56">
        <v>34610</v>
      </c>
      <c r="E41" s="54" t="s">
        <v>37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12040236</v>
      </c>
      <c r="C42" s="54" t="s">
        <v>54</v>
      </c>
      <c r="D42" s="56">
        <v>34278</v>
      </c>
      <c r="E42" s="54" t="s">
        <v>37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12041370</v>
      </c>
      <c r="C43" s="54" t="s">
        <v>55</v>
      </c>
      <c r="D43" s="56">
        <v>34618</v>
      </c>
      <c r="E43" s="54" t="s">
        <v>37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12041371</v>
      </c>
      <c r="C44" s="54" t="s">
        <v>56</v>
      </c>
      <c r="D44" s="56">
        <v>34647</v>
      </c>
      <c r="E44" s="54" t="s">
        <v>37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13050117</v>
      </c>
      <c r="C45" s="54" t="s">
        <v>57</v>
      </c>
      <c r="D45" s="56">
        <v>34988</v>
      </c>
      <c r="E45" s="54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12050043</v>
      </c>
      <c r="C46" s="54" t="s">
        <v>58</v>
      </c>
      <c r="D46" s="56">
        <v>34389</v>
      </c>
      <c r="E46" s="54" t="s">
        <v>49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13050118</v>
      </c>
      <c r="C47" s="54" t="s">
        <v>59</v>
      </c>
      <c r="D47" s="56">
        <v>34744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13050120</v>
      </c>
      <c r="C48" s="54" t="s">
        <v>60</v>
      </c>
      <c r="D48" s="56">
        <v>34543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13050124</v>
      </c>
      <c r="C49" s="54" t="s">
        <v>61</v>
      </c>
      <c r="D49" s="56">
        <v>34982</v>
      </c>
      <c r="E49" s="54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12040379</v>
      </c>
      <c r="C50" s="54" t="s">
        <v>62</v>
      </c>
      <c r="D50" s="56">
        <v>34677</v>
      </c>
      <c r="E50" s="54" t="s">
        <v>37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13050132</v>
      </c>
      <c r="C51" s="54" t="s">
        <v>63</v>
      </c>
      <c r="D51" s="56">
        <v>35036</v>
      </c>
      <c r="E51" s="54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13050130</v>
      </c>
      <c r="C52" s="54" t="s">
        <v>64</v>
      </c>
      <c r="D52" s="56">
        <v>34764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13050126</v>
      </c>
      <c r="C53" s="54" t="s">
        <v>65</v>
      </c>
      <c r="D53" s="56">
        <v>34825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13050127</v>
      </c>
      <c r="C54" s="54" t="s">
        <v>65</v>
      </c>
      <c r="D54" s="56">
        <v>34746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13050134</v>
      </c>
      <c r="C55" s="54" t="s">
        <v>66</v>
      </c>
      <c r="D55" s="56">
        <v>34343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13050138</v>
      </c>
      <c r="C56" s="54" t="s">
        <v>67</v>
      </c>
      <c r="D56" s="56">
        <v>34956</v>
      </c>
      <c r="E56" s="54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13041111</v>
      </c>
      <c r="C57" s="54" t="s">
        <v>68</v>
      </c>
      <c r="D57" s="56">
        <v>34881</v>
      </c>
      <c r="E57" s="54" t="s">
        <v>46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12040532</v>
      </c>
      <c r="C58" s="54" t="s">
        <v>69</v>
      </c>
      <c r="D58" s="56">
        <v>34656</v>
      </c>
      <c r="E58" s="54" t="s">
        <v>46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13050141</v>
      </c>
      <c r="C59" s="54" t="s">
        <v>70</v>
      </c>
      <c r="D59" s="56">
        <v>34921</v>
      </c>
      <c r="E59" s="54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13050142</v>
      </c>
      <c r="C60" s="54" t="s">
        <v>71</v>
      </c>
      <c r="D60" s="56">
        <v>34915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13050149</v>
      </c>
      <c r="C61" s="54" t="s">
        <v>72</v>
      </c>
      <c r="D61" s="56">
        <v>34780</v>
      </c>
      <c r="E61" s="54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14050124</v>
      </c>
      <c r="C62" s="54" t="s">
        <v>73</v>
      </c>
      <c r="D62" s="56">
        <v>35369</v>
      </c>
      <c r="E62" s="54" t="s">
        <v>74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11040699</v>
      </c>
      <c r="C63" s="54" t="s">
        <v>75</v>
      </c>
      <c r="D63" s="56">
        <v>34020</v>
      </c>
      <c r="E63" s="54" t="s">
        <v>37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13050155</v>
      </c>
      <c r="C64" s="54" t="s">
        <v>76</v>
      </c>
      <c r="D64" s="56">
        <v>34195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13050156</v>
      </c>
      <c r="C65" s="54" t="s">
        <v>77</v>
      </c>
      <c r="D65" s="56">
        <v>35044</v>
      </c>
      <c r="E65" s="54" t="s">
        <v>39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11040716</v>
      </c>
      <c r="C66" s="54" t="s">
        <v>78</v>
      </c>
      <c r="D66" s="56">
        <v>34334</v>
      </c>
      <c r="E66" s="54" t="s">
        <v>37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13050157</v>
      </c>
      <c r="C67" s="54" t="s">
        <v>79</v>
      </c>
      <c r="D67" s="56">
        <v>34935</v>
      </c>
      <c r="E67" s="54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13050160</v>
      </c>
      <c r="C68" s="54" t="s">
        <v>80</v>
      </c>
      <c r="D68" s="56">
        <v>34392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13050165</v>
      </c>
      <c r="C69" s="54" t="s">
        <v>81</v>
      </c>
      <c r="D69" s="56">
        <v>34715</v>
      </c>
      <c r="E69" s="54" t="s">
        <v>39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13050166</v>
      </c>
      <c r="C70" s="54" t="s">
        <v>82</v>
      </c>
      <c r="D70" s="56">
        <v>34994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13050164</v>
      </c>
      <c r="C71" s="54" t="s">
        <v>83</v>
      </c>
      <c r="D71" s="56">
        <v>33392</v>
      </c>
      <c r="E71" s="54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12040714</v>
      </c>
      <c r="C72" s="54" t="s">
        <v>84</v>
      </c>
      <c r="D72" s="56">
        <v>34599</v>
      </c>
      <c r="E72" s="54" t="s">
        <v>37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13050162</v>
      </c>
      <c r="C73" s="54" t="s">
        <v>85</v>
      </c>
      <c r="D73" s="56">
        <v>34355</v>
      </c>
      <c r="E73" s="54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13050170</v>
      </c>
      <c r="C74" s="54" t="s">
        <v>86</v>
      </c>
      <c r="D74" s="56">
        <v>34772</v>
      </c>
      <c r="E74" s="54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11040837</v>
      </c>
      <c r="C75" s="54" t="s">
        <v>87</v>
      </c>
      <c r="D75" s="56">
        <v>34244</v>
      </c>
      <c r="E75" s="54" t="s">
        <v>37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13050172</v>
      </c>
      <c r="C76" s="54" t="s">
        <v>88</v>
      </c>
      <c r="D76" s="56">
        <v>34966</v>
      </c>
      <c r="E76" s="54" t="s">
        <v>34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13050171</v>
      </c>
      <c r="C77" s="54" t="s">
        <v>31</v>
      </c>
      <c r="D77" s="56">
        <v>34829</v>
      </c>
      <c r="E77" s="54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11040862</v>
      </c>
      <c r="C78" s="54" t="s">
        <v>89</v>
      </c>
      <c r="D78" s="56">
        <v>33990</v>
      </c>
      <c r="E78" s="54" t="s">
        <v>37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12050088</v>
      </c>
      <c r="C79" s="54" t="s">
        <v>90</v>
      </c>
      <c r="D79" s="56">
        <v>34441</v>
      </c>
      <c r="E79" s="54" t="s">
        <v>49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13050603</v>
      </c>
      <c r="C80" s="54" t="s">
        <v>91</v>
      </c>
      <c r="D80" s="56">
        <v>34950</v>
      </c>
      <c r="E80" s="54" t="s">
        <v>39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13050174</v>
      </c>
      <c r="C81" s="54" t="s">
        <v>92</v>
      </c>
      <c r="D81" s="56">
        <v>34871</v>
      </c>
      <c r="E81" s="54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11040883</v>
      </c>
      <c r="C82" s="54" t="s">
        <v>93</v>
      </c>
      <c r="D82" s="56">
        <v>34193</v>
      </c>
      <c r="E82" s="54" t="s">
        <v>37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13050175</v>
      </c>
      <c r="C83" s="54" t="s">
        <v>94</v>
      </c>
      <c r="D83" s="56">
        <v>35028</v>
      </c>
      <c r="E83" s="54" t="s">
        <v>34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12041422</v>
      </c>
      <c r="C84" s="54" t="s">
        <v>95</v>
      </c>
      <c r="D84" s="56">
        <v>34620</v>
      </c>
      <c r="E84" s="54" t="s">
        <v>37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13050323</v>
      </c>
      <c r="C85" s="54" t="s">
        <v>96</v>
      </c>
      <c r="D85" s="56">
        <v>35008</v>
      </c>
      <c r="E85" s="54" t="s">
        <v>39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12040844</v>
      </c>
      <c r="C86" s="54" t="s">
        <v>97</v>
      </c>
      <c r="D86" s="56">
        <v>34280</v>
      </c>
      <c r="E86" s="54" t="s">
        <v>37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13050178</v>
      </c>
      <c r="C87" s="54" t="s">
        <v>98</v>
      </c>
      <c r="D87" s="56">
        <v>35000</v>
      </c>
      <c r="E87" s="54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12040892</v>
      </c>
      <c r="C88" s="54" t="s">
        <v>99</v>
      </c>
      <c r="D88" s="56">
        <v>34175</v>
      </c>
      <c r="E88" s="54" t="s">
        <v>37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13050179</v>
      </c>
      <c r="C89" s="54" t="s">
        <v>100</v>
      </c>
      <c r="D89" s="56">
        <v>34278</v>
      </c>
      <c r="E89" s="54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13050182</v>
      </c>
      <c r="C90" s="54" t="s">
        <v>101</v>
      </c>
      <c r="D90" s="56">
        <v>34980</v>
      </c>
      <c r="E90" s="54" t="s">
        <v>34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13050183</v>
      </c>
      <c r="C91" s="54" t="s">
        <v>102</v>
      </c>
      <c r="D91" s="56">
        <v>34715</v>
      </c>
      <c r="E91" s="54" t="s">
        <v>34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13040729</v>
      </c>
      <c r="C92" s="54" t="s">
        <v>102</v>
      </c>
      <c r="D92" s="56">
        <v>34884</v>
      </c>
      <c r="E92" s="54" t="s">
        <v>46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13050181</v>
      </c>
      <c r="C93" s="54" t="s">
        <v>103</v>
      </c>
      <c r="D93" s="56">
        <v>34959</v>
      </c>
      <c r="E93" s="54" t="s">
        <v>34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12040999</v>
      </c>
      <c r="C94" s="54" t="s">
        <v>104</v>
      </c>
      <c r="D94" s="56">
        <v>34660</v>
      </c>
      <c r="E94" s="54" t="s">
        <v>46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13050189</v>
      </c>
      <c r="C95" s="54" t="s">
        <v>105</v>
      </c>
      <c r="D95" s="56">
        <v>35048</v>
      </c>
      <c r="E95" s="54" t="s">
        <v>34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13050186</v>
      </c>
      <c r="C96" s="54" t="s">
        <v>106</v>
      </c>
      <c r="D96" s="56">
        <v>34944</v>
      </c>
      <c r="E96" s="54" t="s">
        <v>34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11041119</v>
      </c>
      <c r="C97" s="54" t="s">
        <v>107</v>
      </c>
      <c r="D97" s="56">
        <v>34215</v>
      </c>
      <c r="E97" s="54" t="s">
        <v>37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13050184</v>
      </c>
      <c r="C98" s="54" t="s">
        <v>108</v>
      </c>
      <c r="D98" s="56">
        <v>34731</v>
      </c>
      <c r="E98" s="54" t="s">
        <v>34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11041128</v>
      </c>
      <c r="C99" s="54" t="s">
        <v>109</v>
      </c>
      <c r="D99" s="56">
        <v>34119</v>
      </c>
      <c r="E99" s="54" t="s">
        <v>37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13050741</v>
      </c>
      <c r="C100" s="54" t="s">
        <v>110</v>
      </c>
      <c r="D100" s="56">
        <v>34724</v>
      </c>
      <c r="E100" s="54" t="s">
        <v>39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13050195</v>
      </c>
      <c r="C101" s="54" t="s">
        <v>111</v>
      </c>
      <c r="D101" s="56">
        <v>35042</v>
      </c>
      <c r="E101" s="54" t="s">
        <v>34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13050196</v>
      </c>
      <c r="C102" s="54" t="s">
        <v>112</v>
      </c>
      <c r="D102" s="56">
        <v>34761</v>
      </c>
      <c r="E102" s="54" t="s">
        <v>34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13050197</v>
      </c>
      <c r="C103" s="54" t="s">
        <v>113</v>
      </c>
      <c r="D103" s="56">
        <v>34968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13050198</v>
      </c>
      <c r="C104" s="54" t="s">
        <v>114</v>
      </c>
      <c r="D104" s="56">
        <v>35027</v>
      </c>
      <c r="E104" s="54" t="s">
        <v>34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13050199</v>
      </c>
      <c r="C105" s="54" t="s">
        <v>114</v>
      </c>
      <c r="D105" s="56">
        <v>34757</v>
      </c>
      <c r="E105" s="54" t="s">
        <v>34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ht="21.75" customHeight="1">
      <c r="A106" s="48"/>
      <c r="B106" s="49"/>
      <c r="C106" s="49"/>
      <c r="D106" s="55"/>
      <c r="E106" s="49"/>
      <c r="F106" s="3"/>
      <c r="G106" s="3"/>
      <c r="H106" s="3"/>
      <c r="I106" s="3"/>
      <c r="J106" s="3"/>
      <c r="K106" s="50"/>
      <c r="L106" s="3"/>
    </row>
    <row r="107" spans="5:11" ht="16.5">
      <c r="E107" s="62" t="s">
        <v>28</v>
      </c>
      <c r="F107" s="62"/>
      <c r="G107" s="62"/>
      <c r="H107" s="62"/>
      <c r="I107" s="62"/>
      <c r="J107" s="62"/>
      <c r="K107" s="62"/>
    </row>
    <row r="108" spans="5:11" ht="16.5">
      <c r="E108" s="59" t="s">
        <v>25</v>
      </c>
      <c r="F108" s="59"/>
      <c r="G108" s="59"/>
      <c r="H108" s="59"/>
      <c r="I108" s="59"/>
      <c r="J108" s="59"/>
      <c r="K108" s="59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2016-03-30T03:14:22Z</dcterms:modified>
  <cp:category/>
  <cp:version/>
  <cp:contentType/>
  <cp:contentStatus/>
</cp:coreProperties>
</file>