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15 1" sheetId="1" r:id="rId1"/>
  </sheets>
  <definedNames>
    <definedName name="_xlnm.Print_Titles" localSheetId="0">'INE1015 1'!$24:$24</definedName>
  </definedNames>
  <calcPr fullCalcOnLoad="1"/>
</workbook>
</file>

<file path=xl/sharedStrings.xml><?xml version="1.0" encoding="utf-8"?>
<sst xmlns="http://schemas.openxmlformats.org/spreadsheetml/2006/main" count="194" uniqueCount="122">
  <si>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</si>
  <si>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</si>
  <si>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</si>
  <si>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</si>
  <si>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</si>
  <si>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</si>
  <si>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</si>
  <si>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</si>
  <si>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</si>
  <si>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</si>
  <si>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</si>
  <si>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</si>
  <si>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</si>
  <si>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</si>
  <si>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</si>
  <si>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</si>
  <si>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</si>
  <si>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</si>
  <si>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</si>
  <si>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</si>
  <si>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</si>
  <si>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</si>
  <si>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</si>
  <si>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</si>
  <si>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</si>
  <si>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</si>
  <si>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</si>
  <si>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</si>
  <si>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</si>
  <si>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Thị Phương Thảo</t>
  </si>
  <si>
    <t>Học phần: Phương pháp nghiên cứu kinh tế INE1015 1</t>
  </si>
  <si>
    <t>Số tín chỉ: 2</t>
  </si>
  <si>
    <t>Đỗ Thị Trung Anh</t>
  </si>
  <si>
    <t>QH-2014-E TCNH</t>
  </si>
  <si>
    <t>Lại Thị Kiều Anh</t>
  </si>
  <si>
    <t>QH-2013-E TCNH-NN</t>
  </si>
  <si>
    <t>Nguyễn Phương Anh</t>
  </si>
  <si>
    <t>Nguyễn Thị Lan Anh</t>
  </si>
  <si>
    <t>Nguyễn Thị Phương Anh</t>
  </si>
  <si>
    <t>Trịnh Hồng Anh</t>
  </si>
  <si>
    <t>Phan Thị Huyền Cầm</t>
  </si>
  <si>
    <t>Lê Thị Linh Chi</t>
  </si>
  <si>
    <t>QH-2013-E TCNH</t>
  </si>
  <si>
    <t>Phạm Đức Dương</t>
  </si>
  <si>
    <t>Nguyễn Thành Đạt</t>
  </si>
  <si>
    <t>Nguyễn Thị Đỏ</t>
  </si>
  <si>
    <t>Nguyễn Thu Giang</t>
  </si>
  <si>
    <t>QH-2015-E TCNH-LUẬT</t>
  </si>
  <si>
    <t>Lê Thu Hà</t>
  </si>
  <si>
    <t>Nguyễn Thu Hà</t>
  </si>
  <si>
    <t>QH-2013-E TCNH-LUẬT</t>
  </si>
  <si>
    <t>Trần Thị Thu Hà</t>
  </si>
  <si>
    <t>QH-2014-E TCNH-NN</t>
  </si>
  <si>
    <t>Đinh Thị Hạnh</t>
  </si>
  <si>
    <t>Phạm Như Hảo</t>
  </si>
  <si>
    <t>Nguyễn Thị Hằng</t>
  </si>
  <si>
    <t>Trần Thị Ngọc Hiên</t>
  </si>
  <si>
    <t>Đoàn Thị Thanh Hoa</t>
  </si>
  <si>
    <t>Lý Thị Diệu Hoa</t>
  </si>
  <si>
    <t>Nguyễn Thị Hồng</t>
  </si>
  <si>
    <t>Lê Thị Thanh Huyền</t>
  </si>
  <si>
    <t>Hoàng Thị Ngọc Huyền</t>
  </si>
  <si>
    <t>Nguyễn Ngọc Huyền</t>
  </si>
  <si>
    <t>Nguyễn Thị Thu Huyền</t>
  </si>
  <si>
    <t>Nguyễn Thị Hương</t>
  </si>
  <si>
    <t>Nguyễn Thị Mai Hương</t>
  </si>
  <si>
    <t>Nguyễn Thị Thiên Hương</t>
  </si>
  <si>
    <t>Lưu Minh Khôi</t>
  </si>
  <si>
    <t>QH-2012-E TCNH</t>
  </si>
  <si>
    <t>Hoàng Thị Khuyên</t>
  </si>
  <si>
    <t>Cao Thị Lan</t>
  </si>
  <si>
    <t>Lê Thị Diệu Linh</t>
  </si>
  <si>
    <t>Lê Thị Khánh Linh</t>
  </si>
  <si>
    <t>Nguyễn Phúc Linh</t>
  </si>
  <si>
    <t>Cao Thành Long</t>
  </si>
  <si>
    <t>Nguyễn Thị Luyến</t>
  </si>
  <si>
    <t>QH-2015-E TCNH-NN</t>
  </si>
  <si>
    <t>Nguyễn Thị Hồng Mai</t>
  </si>
  <si>
    <t>Phạm Thị Thanh Mai</t>
  </si>
  <si>
    <t>QH-2014-E TCNH-CLC</t>
  </si>
  <si>
    <t>Trần Thị Tuyết Mai</t>
  </si>
  <si>
    <t>Vũ Thị Tuyết Mai</t>
  </si>
  <si>
    <t>Lâm Tuấn Mạnh</t>
  </si>
  <si>
    <t>QH-2012-E KTPT-LK</t>
  </si>
  <si>
    <t>Cao Văn Miên</t>
  </si>
  <si>
    <t>Quách Huyền My</t>
  </si>
  <si>
    <t>Đỗ Hồ Thiên Nga</t>
  </si>
  <si>
    <t>QH-2014-E TCNH-LUẬT</t>
  </si>
  <si>
    <t>Đỗ Thị Ngát</t>
  </si>
  <si>
    <t>Đặng Thị Ngân</t>
  </si>
  <si>
    <t>Phan Văn Nghĩa</t>
  </si>
  <si>
    <t>Đỗ Minh Ngọc</t>
  </si>
  <si>
    <t>Trương Thị Minh Nguyệt</t>
  </si>
  <si>
    <t>Dương Hồng Nhung</t>
  </si>
  <si>
    <t>Nguyễn Thị Hồng Nhung</t>
  </si>
  <si>
    <t>QH-2015-E KTQT-NN</t>
  </si>
  <si>
    <t>Dương Thị Oanh</t>
  </si>
  <si>
    <t>Nguyễn Thị Bính Phượng</t>
  </si>
  <si>
    <t>Trình Thị Quyến</t>
  </si>
  <si>
    <t>Lương Thị Tâm</t>
  </si>
  <si>
    <t>Nguyễn Thị Thanh</t>
  </si>
  <si>
    <t>Lê Phương Thảo</t>
  </si>
  <si>
    <t>Lưu Phương Thảo</t>
  </si>
  <si>
    <t>Mai Thị Phương Thảo</t>
  </si>
  <si>
    <t>Nguyễn Phương Thảo</t>
  </si>
  <si>
    <t>Trần Thị Phương Thảo</t>
  </si>
  <si>
    <t>Bùi Minh Thúy</t>
  </si>
  <si>
    <t>Hà Hương Trà</t>
  </si>
  <si>
    <t>Hà Thu Trà</t>
  </si>
  <si>
    <t>Đặng Thị Trang</t>
  </si>
  <si>
    <t>Nguyễn Quỳnh Trang</t>
  </si>
  <si>
    <t>Nguyễn Thị Trang</t>
  </si>
  <si>
    <t>Nguyễn Thị Thu Trang</t>
  </si>
  <si>
    <t>Nguyễn Thị Thùy Trang</t>
  </si>
  <si>
    <t>Trịnh Thị Thục Trang</t>
  </si>
  <si>
    <t>QH-2014-E KTQT</t>
  </si>
  <si>
    <t>Vũ Thị Quỳnh Trang</t>
  </si>
  <si>
    <t>Nguyễn Thị Ngọc Trinh</t>
  </si>
  <si>
    <t>Dương Ngọc Tú</t>
  </si>
  <si>
    <t>Trần Thị Ngọc Tú</t>
  </si>
  <si>
    <t>Nguyễn Thị Thanh Xuân</t>
  </si>
  <si>
    <t>Lê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</si>
</sst>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14050248</v>
      </c>
      <c r="C25" s="52" t="s">
        <v>32</v>
      </c>
      <c r="D25" s="59">
        <v>35303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12040018</v>
      </c>
      <c r="C26" s="52" t="s">
        <v>34</v>
      </c>
      <c r="D26" s="59">
        <v>34600</v>
      </c>
      <c r="E26" s="52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12041173</v>
      </c>
      <c r="C27" s="52" t="s">
        <v>36</v>
      </c>
      <c r="D27" s="59">
        <v>34631</v>
      </c>
      <c r="E27" s="52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14050743</v>
      </c>
      <c r="C28" s="52" t="s">
        <v>37</v>
      </c>
      <c r="D28" s="59">
        <v>35126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14050759</v>
      </c>
      <c r="C29" s="52" t="s">
        <v>38</v>
      </c>
      <c r="D29" s="59">
        <v>35347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14050760</v>
      </c>
      <c r="C30" s="52" t="s">
        <v>39</v>
      </c>
      <c r="D30" s="59">
        <v>35407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14050761</v>
      </c>
      <c r="C31" s="52" t="s">
        <v>40</v>
      </c>
      <c r="D31" s="59">
        <v>35183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13050206</v>
      </c>
      <c r="C32" s="52" t="s">
        <v>41</v>
      </c>
      <c r="D32" s="59">
        <v>34733</v>
      </c>
      <c r="E32" s="52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14050708</v>
      </c>
      <c r="C33" s="52" t="s">
        <v>43</v>
      </c>
      <c r="D33" s="59">
        <v>35359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14050704</v>
      </c>
      <c r="C34" s="52" t="s">
        <v>44</v>
      </c>
      <c r="D34" s="59">
        <v>35311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14050024</v>
      </c>
      <c r="C35" s="52" t="s">
        <v>45</v>
      </c>
      <c r="D35" s="59">
        <v>35074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13061513</v>
      </c>
      <c r="C36" s="52" t="s">
        <v>46</v>
      </c>
      <c r="D36" s="59">
        <v>34942</v>
      </c>
      <c r="E36" s="52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14050765</v>
      </c>
      <c r="C37" s="52" t="s">
        <v>48</v>
      </c>
      <c r="D37" s="59">
        <v>35198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12061593</v>
      </c>
      <c r="C38" s="52" t="s">
        <v>49</v>
      </c>
      <c r="D38" s="59">
        <v>34535</v>
      </c>
      <c r="E38" s="52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12040216</v>
      </c>
      <c r="C39" s="52" t="s">
        <v>51</v>
      </c>
      <c r="D39" s="59">
        <v>34129</v>
      </c>
      <c r="E39" s="52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14050509</v>
      </c>
      <c r="C40" s="52" t="s">
        <v>53</v>
      </c>
      <c r="D40" s="59">
        <v>34758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14050041</v>
      </c>
      <c r="C41" s="52" t="s">
        <v>54</v>
      </c>
      <c r="D41" s="59">
        <v>35395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14050048</v>
      </c>
      <c r="C42" s="52" t="s">
        <v>55</v>
      </c>
      <c r="D42" s="59">
        <v>35208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14050712</v>
      </c>
      <c r="C43" s="52" t="s">
        <v>56</v>
      </c>
      <c r="D43" s="59">
        <v>35395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14050053</v>
      </c>
      <c r="C44" s="52" t="s">
        <v>57</v>
      </c>
      <c r="D44" s="59">
        <v>35226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14050770</v>
      </c>
      <c r="C45" s="52" t="s">
        <v>58</v>
      </c>
      <c r="D45" s="59">
        <v>35214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14050714</v>
      </c>
      <c r="C46" s="52" t="s">
        <v>59</v>
      </c>
      <c r="D46" s="59">
        <v>34856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13050622</v>
      </c>
      <c r="C47" s="52" t="s">
        <v>60</v>
      </c>
      <c r="D47" s="59">
        <v>35044</v>
      </c>
      <c r="E47" s="52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14050775</v>
      </c>
      <c r="C48" s="52" t="s">
        <v>61</v>
      </c>
      <c r="D48" s="59">
        <v>35289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12040382</v>
      </c>
      <c r="C49" s="52" t="s">
        <v>62</v>
      </c>
      <c r="D49" s="59">
        <v>34551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14050718</v>
      </c>
      <c r="C50" s="52" t="s">
        <v>63</v>
      </c>
      <c r="D50" s="59">
        <v>35349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14050716</v>
      </c>
      <c r="C51" s="52" t="s">
        <v>64</v>
      </c>
      <c r="D51" s="59">
        <v>35227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14050081</v>
      </c>
      <c r="C52" s="52" t="s">
        <v>65</v>
      </c>
      <c r="D52" s="59">
        <v>35192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11040435</v>
      </c>
      <c r="C53" s="52" t="s">
        <v>65</v>
      </c>
      <c r="D53" s="59">
        <v>33951</v>
      </c>
      <c r="E53" s="52" t="s">
        <v>52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14050526</v>
      </c>
      <c r="C54" s="52" t="s">
        <v>66</v>
      </c>
      <c r="D54" s="59">
        <v>35062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12050703</v>
      </c>
      <c r="C55" s="52" t="s">
        <v>67</v>
      </c>
      <c r="D55" s="59">
        <v>34317</v>
      </c>
      <c r="E55" s="52" t="s">
        <v>68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14050515</v>
      </c>
      <c r="C56" s="52" t="s">
        <v>69</v>
      </c>
      <c r="D56" s="59">
        <v>34869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14050395</v>
      </c>
      <c r="C57" s="52" t="s">
        <v>70</v>
      </c>
      <c r="D57" s="59">
        <v>35309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14050719</v>
      </c>
      <c r="C58" s="52" t="s">
        <v>71</v>
      </c>
      <c r="D58" s="59">
        <v>35160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14050218</v>
      </c>
      <c r="C59" s="52" t="s">
        <v>72</v>
      </c>
      <c r="D59" s="59">
        <v>35421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13060090</v>
      </c>
      <c r="C60" s="52" t="s">
        <v>73</v>
      </c>
      <c r="D60" s="59">
        <v>34978</v>
      </c>
      <c r="E60" s="52" t="s">
        <v>47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14050109</v>
      </c>
      <c r="C61" s="52" t="s">
        <v>74</v>
      </c>
      <c r="D61" s="59">
        <v>35395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12040559</v>
      </c>
      <c r="C62" s="52" t="s">
        <v>75</v>
      </c>
      <c r="D62" s="59">
        <v>34602</v>
      </c>
      <c r="E62" s="52" t="s">
        <v>76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14050780</v>
      </c>
      <c r="C63" s="52" t="s">
        <v>77</v>
      </c>
      <c r="D63" s="59">
        <v>35419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14050748</v>
      </c>
      <c r="C64" s="52" t="s">
        <v>78</v>
      </c>
      <c r="D64" s="59">
        <v>35280</v>
      </c>
      <c r="E64" s="52" t="s">
        <v>79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13040979</v>
      </c>
      <c r="C65" s="52" t="s">
        <v>80</v>
      </c>
      <c r="D65" s="59">
        <v>35042</v>
      </c>
      <c r="E65" s="52" t="s">
        <v>52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14050121</v>
      </c>
      <c r="C66" s="52" t="s">
        <v>81</v>
      </c>
      <c r="D66" s="59">
        <v>35264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11000400</v>
      </c>
      <c r="C67" s="52" t="s">
        <v>82</v>
      </c>
      <c r="D67" s="59">
        <v>34024</v>
      </c>
      <c r="E67" s="52" t="s">
        <v>83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14050123</v>
      </c>
      <c r="C68" s="52" t="s">
        <v>84</v>
      </c>
      <c r="D68" s="59">
        <v>31848</v>
      </c>
      <c r="E68" s="52" t="s">
        <v>79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13040487</v>
      </c>
      <c r="C69" s="52" t="s">
        <v>85</v>
      </c>
      <c r="D69" s="59">
        <v>34867</v>
      </c>
      <c r="E69" s="52" t="s">
        <v>52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12061527</v>
      </c>
      <c r="C70" s="52" t="s">
        <v>86</v>
      </c>
      <c r="D70" s="59">
        <v>34606</v>
      </c>
      <c r="E70" s="52" t="s">
        <v>87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14050726</v>
      </c>
      <c r="C71" s="52" t="s">
        <v>88</v>
      </c>
      <c r="D71" s="59">
        <v>35322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12040642</v>
      </c>
      <c r="C72" s="52" t="s">
        <v>89</v>
      </c>
      <c r="D72" s="59">
        <v>34514</v>
      </c>
      <c r="E72" s="52" t="s">
        <v>52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14050479</v>
      </c>
      <c r="C73" s="52" t="s">
        <v>90</v>
      </c>
      <c r="D73" s="59">
        <v>35072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14050728</v>
      </c>
      <c r="C74" s="52" t="s">
        <v>91</v>
      </c>
      <c r="D74" s="59">
        <v>35319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14050135</v>
      </c>
      <c r="C75" s="52" t="s">
        <v>92</v>
      </c>
      <c r="D75" s="59">
        <v>35374</v>
      </c>
      <c r="E75" s="52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14050295</v>
      </c>
      <c r="C76" s="52" t="s">
        <v>93</v>
      </c>
      <c r="D76" s="59">
        <v>35370</v>
      </c>
      <c r="E76" s="52" t="s">
        <v>79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12040708</v>
      </c>
      <c r="C77" s="52" t="s">
        <v>94</v>
      </c>
      <c r="D77" s="59">
        <v>34687</v>
      </c>
      <c r="E77" s="52" t="s">
        <v>95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13060056</v>
      </c>
      <c r="C78" s="52" t="s">
        <v>96</v>
      </c>
      <c r="D78" s="59">
        <v>34739</v>
      </c>
      <c r="E78" s="52" t="s">
        <v>47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12040780</v>
      </c>
      <c r="C79" s="52" t="s">
        <v>97</v>
      </c>
      <c r="D79" s="59">
        <v>34561</v>
      </c>
      <c r="E79" s="52" t="s">
        <v>76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14050532</v>
      </c>
      <c r="C80" s="52" t="s">
        <v>98</v>
      </c>
      <c r="D80" s="59">
        <v>34984</v>
      </c>
      <c r="E80" s="52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14050507</v>
      </c>
      <c r="C81" s="52" t="s">
        <v>99</v>
      </c>
      <c r="D81" s="59">
        <v>34926</v>
      </c>
      <c r="E81" s="52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14050789</v>
      </c>
      <c r="C82" s="52" t="s">
        <v>100</v>
      </c>
      <c r="D82" s="59">
        <v>35334</v>
      </c>
      <c r="E82" s="52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14050791</v>
      </c>
      <c r="C83" s="52" t="s">
        <v>101</v>
      </c>
      <c r="D83" s="59">
        <v>35095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14050792</v>
      </c>
      <c r="C84" s="52" t="s">
        <v>102</v>
      </c>
      <c r="D84" s="59">
        <v>35389</v>
      </c>
      <c r="E84" s="52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14050754</v>
      </c>
      <c r="C85" s="52" t="s">
        <v>103</v>
      </c>
      <c r="D85" s="59">
        <v>35130</v>
      </c>
      <c r="E85" s="52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12040867</v>
      </c>
      <c r="C86" s="52" t="s">
        <v>104</v>
      </c>
      <c r="D86" s="59">
        <v>34633</v>
      </c>
      <c r="E86" s="52" t="s">
        <v>52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12041328</v>
      </c>
      <c r="C87" s="52" t="s">
        <v>29</v>
      </c>
      <c r="D87" s="59">
        <v>34660</v>
      </c>
      <c r="E87" s="52" t="s">
        <v>76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12040886</v>
      </c>
      <c r="C88" s="52" t="s">
        <v>105</v>
      </c>
      <c r="D88" s="59">
        <v>34667</v>
      </c>
      <c r="E88" s="52" t="s">
        <v>52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14050795</v>
      </c>
      <c r="C89" s="52" t="s">
        <v>106</v>
      </c>
      <c r="D89" s="59">
        <v>35206</v>
      </c>
      <c r="E89" s="52" t="s">
        <v>79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12041043</v>
      </c>
      <c r="C90" s="52" t="s">
        <v>107</v>
      </c>
      <c r="D90" s="59">
        <v>34647</v>
      </c>
      <c r="E90" s="52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14050464</v>
      </c>
      <c r="C91" s="52" t="s">
        <v>108</v>
      </c>
      <c r="D91" s="59">
        <v>35185</v>
      </c>
      <c r="E91" s="52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14050453</v>
      </c>
      <c r="C92" s="52" t="s">
        <v>109</v>
      </c>
      <c r="D92" s="59">
        <v>35307</v>
      </c>
      <c r="E92" s="52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14050800</v>
      </c>
      <c r="C93" s="52" t="s">
        <v>110</v>
      </c>
      <c r="D93" s="59">
        <v>35195</v>
      </c>
      <c r="E93" s="52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14050739</v>
      </c>
      <c r="C94" s="52" t="s">
        <v>111</v>
      </c>
      <c r="D94" s="59">
        <v>35399</v>
      </c>
      <c r="E94" s="52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14050454</v>
      </c>
      <c r="C95" s="52" t="s">
        <v>112</v>
      </c>
      <c r="D95" s="59">
        <v>35425</v>
      </c>
      <c r="E95" s="52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14050799</v>
      </c>
      <c r="C96" s="52" t="s">
        <v>113</v>
      </c>
      <c r="D96" s="59">
        <v>35381</v>
      </c>
      <c r="E96" s="52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14050492</v>
      </c>
      <c r="C97" s="52" t="s">
        <v>114</v>
      </c>
      <c r="D97" s="59">
        <v>35403</v>
      </c>
      <c r="E97" s="52" t="s">
        <v>115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14050740</v>
      </c>
      <c r="C98" s="52" t="s">
        <v>116</v>
      </c>
      <c r="D98" s="59">
        <v>35308</v>
      </c>
      <c r="E98" s="52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13050708</v>
      </c>
      <c r="C99" s="52" t="s">
        <v>117</v>
      </c>
      <c r="D99" s="59">
        <v>34819</v>
      </c>
      <c r="E99" s="52" t="s">
        <v>42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12041076</v>
      </c>
      <c r="C100" s="52" t="s">
        <v>118</v>
      </c>
      <c r="D100" s="59">
        <v>34592</v>
      </c>
      <c r="E100" s="52" t="s">
        <v>52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14050755</v>
      </c>
      <c r="C101" s="52" t="s">
        <v>119</v>
      </c>
      <c r="D101" s="59">
        <v>35193</v>
      </c>
      <c r="E101" s="52" t="s">
        <v>79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14050757</v>
      </c>
      <c r="C102" s="52" t="s">
        <v>120</v>
      </c>
      <c r="D102" s="59">
        <v>35149</v>
      </c>
      <c r="E102" s="52" t="s">
        <v>79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14050203</v>
      </c>
      <c r="C103" s="52" t="s">
        <v>121</v>
      </c>
      <c r="D103" s="59">
        <v>35262</v>
      </c>
      <c r="E103" s="52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3"/>
      <c r="B104" s="54"/>
      <c r="C104" s="54"/>
      <c r="D104" s="58"/>
      <c r="E104" s="54"/>
      <c r="F104" s="3"/>
      <c r="G104" s="3"/>
      <c r="H104" s="3"/>
      <c r="I104" s="3"/>
      <c r="J104" s="3"/>
      <c r="K104" s="55"/>
      <c r="L104" s="3"/>
    </row>
    <row r="105" spans="5:11" ht="16.5">
      <c r="E105" s="65" t="s">
        <v>28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2016-03-31T02:36:22Z</dcterms:modified>
  <cp:category/>
  <cp:version/>
  <cp:contentType/>
  <cp:contentStatus/>
</cp:coreProperties>
</file>