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103 2" sheetId="1" r:id="rId1"/>
  </sheets>
  <definedNames>
    <definedName name="_xlnm.Print_Titles" localSheetId="0">'BSA2103 2'!$24:$24</definedName>
  </definedNames>
  <calcPr fullCalcOnLoad="1"/>
</workbook>
</file>

<file path=xl/sharedStrings.xml><?xml version="1.0" encoding="utf-8"?>
<sst xmlns="http://schemas.openxmlformats.org/spreadsheetml/2006/main" count="124" uniqueCount="81">
  <si>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</si>
  <si>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</si>
  <si>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</si>
  <si>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</si>
  <si>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</si>
  <si>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</si>
  <si>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</si>
  <si>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</si>
  <si>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</si>
  <si>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</si>
  <si>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</si>
  <si>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</si>
  <si>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</si>
  <si>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</si>
  <si>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</si>
  <si>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</si>
  <si>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</si>
  <si>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</si>
  <si>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</si>
  <si>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</si>
  <si>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</si>
  <si>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</si>
  <si>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</si>
  <si>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</si>
  <si>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</si>
  <si>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</si>
  <si>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</si>
  <si>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</si>
  <si>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</si>
  <si>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</si>
  <si>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Nguyên lý quản trị kinh doanh BSA2103 2</t>
  </si>
  <si>
    <t>Lê Ngọc Anh</t>
  </si>
  <si>
    <t>QH-2015-E KTQT-NN</t>
  </si>
  <si>
    <t>Nguyễn Thị Mai Anh</t>
  </si>
  <si>
    <t>QH-2014-E KETOAN</t>
  </si>
  <si>
    <t>Vũ Viết Chinh</t>
  </si>
  <si>
    <t>QH-2014-E QTKD</t>
  </si>
  <si>
    <t>Nguyễn Thị Thu Dịu</t>
  </si>
  <si>
    <t>Vũ Thị Kim Duyên</t>
  </si>
  <si>
    <t>Nguyễn Thị Hà</t>
  </si>
  <si>
    <t>QH-2013-E KETOAN</t>
  </si>
  <si>
    <t>Nguyễn Thị Thu Hà</t>
  </si>
  <si>
    <t>Tô Thị Thu Hà</t>
  </si>
  <si>
    <t>Vũ Mạnh Hà</t>
  </si>
  <si>
    <t>Nguyễn Thị Hải</t>
  </si>
  <si>
    <t>Lưu Thị Hằng</t>
  </si>
  <si>
    <t>Nguyễn Thị Hằng</t>
  </si>
  <si>
    <t>Nguyễn Thu Hằng</t>
  </si>
  <si>
    <t>Trần Thị Bích Hằng</t>
  </si>
  <si>
    <t>Nguyễn Thị Hiền</t>
  </si>
  <si>
    <t>Nguyễn Thuý Hoàn</t>
  </si>
  <si>
    <t>Trần Quốc Hoàn</t>
  </si>
  <si>
    <t>Hoàng Thị Hồng</t>
  </si>
  <si>
    <t>Phạm Xuân Huấn</t>
  </si>
  <si>
    <t>Lê Khánh Huyền</t>
  </si>
  <si>
    <t>Nguyễn Thị Ngọc Huyền</t>
  </si>
  <si>
    <t>Hoàng Kiều Hưng</t>
  </si>
  <si>
    <t>Hoàng Thị Mai Hương</t>
  </si>
  <si>
    <t>Trần Thị Lan</t>
  </si>
  <si>
    <t>La Thị Lê</t>
  </si>
  <si>
    <t>Đào Phương Bảo Linh</t>
  </si>
  <si>
    <t>Lê Thị Lương</t>
  </si>
  <si>
    <t>Trần Thị Mai</t>
  </si>
  <si>
    <t>Phạm Văn Mạnh</t>
  </si>
  <si>
    <t>Nông Đình Mẫn</t>
  </si>
  <si>
    <t>QH-2010-E TCNH</t>
  </si>
  <si>
    <t>Trần Thị Kiều Nhi</t>
  </si>
  <si>
    <t>Lê Thị Kiều Oanh</t>
  </si>
  <si>
    <t>QH-2015-E KTPT-LUẬT</t>
  </si>
  <si>
    <t>Mai Thị Oanh</t>
  </si>
  <si>
    <t>Phạm Thu Quỳnh</t>
  </si>
  <si>
    <t>Nguyễn Thị Thảo</t>
  </si>
  <si>
    <t>Trần Thu Thảo</t>
  </si>
  <si>
    <t>Vũ Thị Thu Thảo</t>
  </si>
  <si>
    <t>Lộc Thị Thiện</t>
  </si>
  <si>
    <t>Nguyễn Văn Thông</t>
  </si>
  <si>
    <t>QH-2014-E KTPT</t>
  </si>
  <si>
    <t>Lê Thủy Tiên</t>
  </si>
  <si>
    <t>Nguyễn Anh Tuấn</t>
  </si>
  <si>
    <t>Trần Mạnh Tuấn</t>
  </si>
  <si>
    <t>Lê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</si>
</sst>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25" sqref="A25:E6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14040030</v>
      </c>
      <c r="C25" s="52" t="s">
        <v>31</v>
      </c>
      <c r="D25" s="59">
        <v>35401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68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14050004</v>
      </c>
      <c r="C26" s="52" t="s">
        <v>33</v>
      </c>
      <c r="D26" s="59">
        <v>35399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14050013</v>
      </c>
      <c r="C27" s="52" t="s">
        <v>35</v>
      </c>
      <c r="D27" s="59">
        <v>34963</v>
      </c>
      <c r="E27" s="52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13050354</v>
      </c>
      <c r="C28" s="52" t="s">
        <v>37</v>
      </c>
      <c r="D28" s="59">
        <v>34965</v>
      </c>
      <c r="E28" s="52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14050020</v>
      </c>
      <c r="C29" s="52" t="s">
        <v>38</v>
      </c>
      <c r="D29" s="59">
        <v>35101</v>
      </c>
      <c r="E29" s="52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13050279</v>
      </c>
      <c r="C30" s="52" t="s">
        <v>39</v>
      </c>
      <c r="D30" s="59">
        <v>35002</v>
      </c>
      <c r="E30" s="52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14050368</v>
      </c>
      <c r="C31" s="52" t="s">
        <v>41</v>
      </c>
      <c r="D31" s="59">
        <v>35227</v>
      </c>
      <c r="E31" s="52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14050369</v>
      </c>
      <c r="C32" s="52" t="s">
        <v>42</v>
      </c>
      <c r="D32" s="59">
        <v>35342</v>
      </c>
      <c r="E32" s="52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14050232</v>
      </c>
      <c r="C33" s="52" t="s">
        <v>43</v>
      </c>
      <c r="D33" s="59">
        <v>35407</v>
      </c>
      <c r="E33" s="52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14050038</v>
      </c>
      <c r="C34" s="52" t="s">
        <v>44</v>
      </c>
      <c r="D34" s="59">
        <v>35341</v>
      </c>
      <c r="E34" s="52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14050508</v>
      </c>
      <c r="C35" s="52" t="s">
        <v>45</v>
      </c>
      <c r="D35" s="59">
        <v>34785</v>
      </c>
      <c r="E35" s="52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14050045</v>
      </c>
      <c r="C36" s="52" t="s">
        <v>46</v>
      </c>
      <c r="D36" s="59">
        <v>35165</v>
      </c>
      <c r="E36" s="52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14050376</v>
      </c>
      <c r="C37" s="52" t="s">
        <v>47</v>
      </c>
      <c r="D37" s="59">
        <v>35375</v>
      </c>
      <c r="E37" s="52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14050262</v>
      </c>
      <c r="C38" s="52" t="s">
        <v>48</v>
      </c>
      <c r="D38" s="59">
        <v>35334</v>
      </c>
      <c r="E38" s="52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14050051</v>
      </c>
      <c r="C39" s="52" t="s">
        <v>49</v>
      </c>
      <c r="D39" s="59">
        <v>35206</v>
      </c>
      <c r="E39" s="52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14050213</v>
      </c>
      <c r="C40" s="52" t="s">
        <v>49</v>
      </c>
      <c r="D40" s="59">
        <v>35234</v>
      </c>
      <c r="E40" s="52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14050058</v>
      </c>
      <c r="C41" s="52" t="s">
        <v>50</v>
      </c>
      <c r="D41" s="59">
        <v>35428</v>
      </c>
      <c r="E41" s="52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14050263</v>
      </c>
      <c r="C42" s="52" t="s">
        <v>51</v>
      </c>
      <c r="D42" s="59">
        <v>35228</v>
      </c>
      <c r="E42" s="52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14050059</v>
      </c>
      <c r="C43" s="52" t="s">
        <v>52</v>
      </c>
      <c r="D43" s="59">
        <v>35283</v>
      </c>
      <c r="E43" s="52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14050061</v>
      </c>
      <c r="C44" s="52" t="s">
        <v>53</v>
      </c>
      <c r="D44" s="59">
        <v>35362</v>
      </c>
      <c r="E44" s="52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14050385</v>
      </c>
      <c r="C45" s="52" t="s">
        <v>54</v>
      </c>
      <c r="D45" s="59">
        <v>35308</v>
      </c>
      <c r="E45" s="52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14050073</v>
      </c>
      <c r="C46" s="52" t="s">
        <v>55</v>
      </c>
      <c r="D46" s="59">
        <v>35416</v>
      </c>
      <c r="E46" s="52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14050078</v>
      </c>
      <c r="C47" s="52" t="s">
        <v>56</v>
      </c>
      <c r="D47" s="59">
        <v>35173</v>
      </c>
      <c r="E47" s="52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14050079</v>
      </c>
      <c r="C48" s="52" t="s">
        <v>57</v>
      </c>
      <c r="D48" s="59">
        <v>35272</v>
      </c>
      <c r="E48" s="52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14050094</v>
      </c>
      <c r="C49" s="52" t="s">
        <v>58</v>
      </c>
      <c r="D49" s="59">
        <v>35373</v>
      </c>
      <c r="E49" s="52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14050527</v>
      </c>
      <c r="C50" s="52" t="s">
        <v>59</v>
      </c>
      <c r="D50" s="59">
        <v>34700</v>
      </c>
      <c r="E50" s="52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14040439</v>
      </c>
      <c r="C51" s="52" t="s">
        <v>60</v>
      </c>
      <c r="D51" s="59">
        <v>35265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14050112</v>
      </c>
      <c r="C52" s="52" t="s">
        <v>61</v>
      </c>
      <c r="D52" s="59">
        <v>35034</v>
      </c>
      <c r="E52" s="52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14050120</v>
      </c>
      <c r="C53" s="52" t="s">
        <v>62</v>
      </c>
      <c r="D53" s="59">
        <v>35424</v>
      </c>
      <c r="E53" s="52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14050122</v>
      </c>
      <c r="C54" s="52" t="s">
        <v>63</v>
      </c>
      <c r="D54" s="59">
        <v>35321</v>
      </c>
      <c r="E54" s="52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10050515</v>
      </c>
      <c r="C55" s="52" t="s">
        <v>64</v>
      </c>
      <c r="D55" s="59">
        <v>33338</v>
      </c>
      <c r="E55" s="52" t="s">
        <v>65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14050480</v>
      </c>
      <c r="C56" s="52" t="s">
        <v>66</v>
      </c>
      <c r="D56" s="59">
        <v>35363</v>
      </c>
      <c r="E56" s="52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14062002</v>
      </c>
      <c r="C57" s="52" t="s">
        <v>67</v>
      </c>
      <c r="D57" s="59">
        <v>34806</v>
      </c>
      <c r="E57" s="52" t="s">
        <v>68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14050141</v>
      </c>
      <c r="C58" s="52" t="s">
        <v>69</v>
      </c>
      <c r="D58" s="59">
        <v>35328</v>
      </c>
      <c r="E58" s="52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14050436</v>
      </c>
      <c r="C59" s="52" t="s">
        <v>70</v>
      </c>
      <c r="D59" s="59">
        <v>35401</v>
      </c>
      <c r="E59" s="52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14050160</v>
      </c>
      <c r="C60" s="52" t="s">
        <v>71</v>
      </c>
      <c r="D60" s="59">
        <v>35018</v>
      </c>
      <c r="E60" s="52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14050164</v>
      </c>
      <c r="C61" s="52" t="s">
        <v>72</v>
      </c>
      <c r="D61" s="59">
        <v>35389</v>
      </c>
      <c r="E61" s="52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14050166</v>
      </c>
      <c r="C62" s="52" t="s">
        <v>73</v>
      </c>
      <c r="D62" s="59">
        <v>35075</v>
      </c>
      <c r="E62" s="52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14050533</v>
      </c>
      <c r="C63" s="52" t="s">
        <v>74</v>
      </c>
      <c r="D63" s="59">
        <v>34518</v>
      </c>
      <c r="E63" s="52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14050596</v>
      </c>
      <c r="C64" s="52" t="s">
        <v>75</v>
      </c>
      <c r="D64" s="59">
        <v>35286</v>
      </c>
      <c r="E64" s="52" t="s">
        <v>76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14050452</v>
      </c>
      <c r="C65" s="52" t="s">
        <v>77</v>
      </c>
      <c r="D65" s="59">
        <v>35383</v>
      </c>
      <c r="E65" s="52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14050467</v>
      </c>
      <c r="C66" s="52" t="s">
        <v>78</v>
      </c>
      <c r="D66" s="59">
        <v>35205</v>
      </c>
      <c r="E66" s="52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14050521</v>
      </c>
      <c r="C67" s="52" t="s">
        <v>79</v>
      </c>
      <c r="D67" s="59">
        <v>34474</v>
      </c>
      <c r="E67" s="52" t="s">
        <v>76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14050647</v>
      </c>
      <c r="C68" s="52" t="s">
        <v>80</v>
      </c>
      <c r="D68" s="59">
        <v>35342</v>
      </c>
      <c r="E68" s="52" t="s">
        <v>76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ht="21.75" customHeight="1">
      <c r="A69" s="53"/>
      <c r="B69" s="54"/>
      <c r="C69" s="54"/>
      <c r="D69" s="55"/>
      <c r="E69" s="54"/>
      <c r="F69" s="3"/>
      <c r="G69" s="3"/>
      <c r="H69" s="3"/>
      <c r="I69" s="3"/>
      <c r="J69" s="3"/>
      <c r="K69" s="56"/>
      <c r="L69" s="3"/>
    </row>
    <row r="70" spans="5:11" ht="16.5">
      <c r="E70" s="65" t="s">
        <v>28</v>
      </c>
      <c r="F70" s="65"/>
      <c r="G70" s="65"/>
      <c r="H70" s="65"/>
      <c r="I70" s="65"/>
      <c r="J70" s="65"/>
      <c r="K70" s="65"/>
    </row>
    <row r="71" spans="5:11" ht="16.5">
      <c r="E71" s="62" t="s">
        <v>25</v>
      </c>
      <c r="F71" s="62"/>
      <c r="G71" s="62"/>
      <c r="H71" s="62"/>
      <c r="I71" s="62"/>
      <c r="J71" s="62"/>
      <c r="K71" s="62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2016-03-29T02:40:37Z</dcterms:modified>
  <cp:category/>
  <cp:version/>
  <cp:contentType/>
  <cp:contentStatus/>
</cp:coreProperties>
</file>