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02 1" sheetId="1" r:id="rId1"/>
  </sheets>
  <definedNames>
    <definedName name="_xlnm.Print_Titles" localSheetId="0">'BSA2002 1'!$24:$24</definedName>
  </definedNames>
  <calcPr fullCalcOnLoad="1"/>
</workbook>
</file>

<file path=xl/sharedStrings.xml><?xml version="1.0" encoding="utf-8"?>
<sst xmlns="http://schemas.openxmlformats.org/spreadsheetml/2006/main" count="182" uniqueCount="120">
  <si>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</si>
  <si>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</si>
  <si>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</si>
  <si>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</si>
  <si>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</si>
  <si>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</si>
  <si>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</si>
  <si>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</si>
  <si>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</si>
  <si>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</si>
  <si>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</si>
  <si>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</si>
  <si>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</si>
  <si>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</si>
  <si>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</si>
  <si>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</si>
  <si>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</si>
  <si>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</si>
  <si>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</si>
  <si>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</si>
  <si>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</si>
  <si>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</si>
  <si>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</si>
  <si>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</si>
  <si>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</si>
  <si>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</si>
  <si>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</si>
  <si>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</si>
  <si>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</si>
  <si>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</si>
  <si>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</si>
  <si>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QH-2015-E TCNH-LUẬT</t>
  </si>
  <si>
    <t>QH-2014-E TCNH</t>
  </si>
  <si>
    <t>QH-2012-E TCNH</t>
  </si>
  <si>
    <t>Phạm Thùy Linh</t>
  </si>
  <si>
    <t>QH-2015-E KTQT-NN</t>
  </si>
  <si>
    <t>QH-2014-E QTKD</t>
  </si>
  <si>
    <t>Học phần: Nguyên lý marketing BSA2002 1</t>
  </si>
  <si>
    <t>Dư Thị Vân Anh</t>
  </si>
  <si>
    <t>QH-2014-E KTQT-NN</t>
  </si>
  <si>
    <t>Hoàng Thảo Anh</t>
  </si>
  <si>
    <t>QH-2013-E TCNH-NN</t>
  </si>
  <si>
    <t>Lại Phương Anh</t>
  </si>
  <si>
    <t>Mai Thục Anh</t>
  </si>
  <si>
    <t>Nguyễn Phan Hiền Anh</t>
  </si>
  <si>
    <t>QH-2015-E TCNH-NN</t>
  </si>
  <si>
    <t>Trần Thị Ngọc Anh</t>
  </si>
  <si>
    <t>QH-2013-E TCNH</t>
  </si>
  <si>
    <t>Vũ Thị Vân Anh</t>
  </si>
  <si>
    <t>QH-2013-E KTQT-NN</t>
  </si>
  <si>
    <t>Phạm Ngọc Bảng</t>
  </si>
  <si>
    <t>Trần Khánh Chi</t>
  </si>
  <si>
    <t>Bùi Minh Cương</t>
  </si>
  <si>
    <t>Hoàng Thị Dung</t>
  </si>
  <si>
    <t>Lê Ngọc Dung</t>
  </si>
  <si>
    <t>Nguyễn Thị Dung</t>
  </si>
  <si>
    <t>Nguyễn Tiến Dũng</t>
  </si>
  <si>
    <t>Nguyễn Thị Đỏ</t>
  </si>
  <si>
    <t>Nguyễn Thu Hà</t>
  </si>
  <si>
    <t>QH-2014-E KTQT</t>
  </si>
  <si>
    <t>Hoàng Thị Hồng Hạnh</t>
  </si>
  <si>
    <t>Lê Thị Thương Hạnh</t>
  </si>
  <si>
    <t>Nguyễn Tự Hào</t>
  </si>
  <si>
    <t>QH-2014-E KINHTE</t>
  </si>
  <si>
    <t>Đỗ Thái Hằng</t>
  </si>
  <si>
    <t>Nguyễn Việt Hằng</t>
  </si>
  <si>
    <t>Nguyễn Thị Hiền</t>
  </si>
  <si>
    <t>Bùi Thị Hoa</t>
  </si>
  <si>
    <t>Nguyễn Quỳnh Hoa</t>
  </si>
  <si>
    <t>Nguyễn Thị Thu Hoa</t>
  </si>
  <si>
    <t>Nguyễn Thị Hồng</t>
  </si>
  <si>
    <t>Nguyễn Thị Phương Huế</t>
  </si>
  <si>
    <t>Bùi Thị Huyền</t>
  </si>
  <si>
    <t>Lê Thị Thu Huyền</t>
  </si>
  <si>
    <t>QH-2013-E KETOAN</t>
  </si>
  <si>
    <t>Nguyễn Thị Huyền</t>
  </si>
  <si>
    <t>Dương Thanh Hương</t>
  </si>
  <si>
    <t>Lê Thu Hương</t>
  </si>
  <si>
    <t>Phạm Thị Hương</t>
  </si>
  <si>
    <t>Đinh Thị Lan</t>
  </si>
  <si>
    <t>Bùi Thị Liên</t>
  </si>
  <si>
    <t>Nguyễn Tùng Linh</t>
  </si>
  <si>
    <t>Trần Thị Linh</t>
  </si>
  <si>
    <t>Nguyễn Xương Long</t>
  </si>
  <si>
    <t>Bùi Tuyết Mai</t>
  </si>
  <si>
    <t>QH-2012-E KETOAN</t>
  </si>
  <si>
    <t>Kiều Thị Mai</t>
  </si>
  <si>
    <t>QH-2014-E KETOAN</t>
  </si>
  <si>
    <t>Nguyễn Lê Mây</t>
  </si>
  <si>
    <t>Nguyễn Khánh Ngọc Minh</t>
  </si>
  <si>
    <t>Phạm Quang Minh</t>
  </si>
  <si>
    <t>Nguyễn Thị Mỹ</t>
  </si>
  <si>
    <t>Bùi Thị Nga</t>
  </si>
  <si>
    <t>Đặng Thúy Nga</t>
  </si>
  <si>
    <t>Nguyễn Thị Nga</t>
  </si>
  <si>
    <t>Vũ Thị Nga</t>
  </si>
  <si>
    <t>Nguyễn Hồng Ngọc</t>
  </si>
  <si>
    <t>Nguyễn Thị Bích Ngọc</t>
  </si>
  <si>
    <t>Nguyễn Thị Hồng Nhung</t>
  </si>
  <si>
    <t>Khổng Mai Phương</t>
  </si>
  <si>
    <t>Lê Thu Phương</t>
  </si>
  <si>
    <t>Nguyễn Thị Lan Phương</t>
  </si>
  <si>
    <t>Tạ Minh Phương</t>
  </si>
  <si>
    <t>Nguyễn Thị Phượng</t>
  </si>
  <si>
    <t>Phùng Phương Thảo</t>
  </si>
  <si>
    <t>Vũ Văn Thắng</t>
  </si>
  <si>
    <t>Nguyễn Thị Tho</t>
  </si>
  <si>
    <t>Vũ Thị Minh Thuận</t>
  </si>
  <si>
    <t>Hoàng Minh Thư</t>
  </si>
  <si>
    <t>Lê Quỳnh Thư</t>
  </si>
  <si>
    <t>Cao Thị Mai Trang</t>
  </si>
  <si>
    <t>Đinh Thùy Trang</t>
  </si>
  <si>
    <t>Lê Thị Quỳnh Trang</t>
  </si>
  <si>
    <t>Nguyễn Thùy Trang</t>
  </si>
  <si>
    <t>Phạm Thị Trang</t>
  </si>
  <si>
    <t>Đoàn Đăng Tuệ</t>
  </si>
  <si>
    <t>Nguyễn Thị Anh Tú</t>
  </si>
  <si>
    <t>Trần Tú Uyên</t>
  </si>
  <si>
    <t>Chu Thị Hồng Vân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</si>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</sst>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13049916</v>
      </c>
      <c r="C25" s="52" t="s">
        <v>38</v>
      </c>
      <c r="D25" s="59">
        <v>34954</v>
      </c>
      <c r="E25" s="52" t="s">
        <v>39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12040014</v>
      </c>
      <c r="C26" s="52" t="s">
        <v>40</v>
      </c>
      <c r="D26" s="59">
        <v>34551</v>
      </c>
      <c r="E26" s="52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14050353</v>
      </c>
      <c r="C27" s="52" t="s">
        <v>42</v>
      </c>
      <c r="D27" s="59">
        <v>35106</v>
      </c>
      <c r="E27" s="52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14040035</v>
      </c>
      <c r="C28" s="52" t="s">
        <v>43</v>
      </c>
      <c r="D28" s="59">
        <v>35272</v>
      </c>
      <c r="E28" s="52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13040033</v>
      </c>
      <c r="C29" s="52" t="s">
        <v>44</v>
      </c>
      <c r="D29" s="59">
        <v>34936</v>
      </c>
      <c r="E29" s="52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13050712</v>
      </c>
      <c r="C30" s="52" t="s">
        <v>46</v>
      </c>
      <c r="D30" s="59">
        <v>34837</v>
      </c>
      <c r="E30" s="52" t="s">
        <v>47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12040066</v>
      </c>
      <c r="C31" s="52" t="s">
        <v>48</v>
      </c>
      <c r="D31" s="59">
        <v>34326</v>
      </c>
      <c r="E31" s="52" t="s">
        <v>49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14050006</v>
      </c>
      <c r="C32" s="52" t="s">
        <v>50</v>
      </c>
      <c r="D32" s="59">
        <v>35213</v>
      </c>
      <c r="E32" s="52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12041247</v>
      </c>
      <c r="C33" s="52" t="s">
        <v>51</v>
      </c>
      <c r="D33" s="59">
        <v>34446</v>
      </c>
      <c r="E33" s="52" t="s">
        <v>49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12041357</v>
      </c>
      <c r="C34" s="52" t="s">
        <v>52</v>
      </c>
      <c r="D34" s="59">
        <v>34641</v>
      </c>
      <c r="E34" s="52" t="s">
        <v>39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13040108</v>
      </c>
      <c r="C35" s="52" t="s">
        <v>53</v>
      </c>
      <c r="D35" s="59">
        <v>35027</v>
      </c>
      <c r="E35" s="52" t="s">
        <v>45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14041227</v>
      </c>
      <c r="C36" s="52" t="s">
        <v>54</v>
      </c>
      <c r="D36" s="59">
        <v>35240</v>
      </c>
      <c r="E36" s="52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13040110</v>
      </c>
      <c r="C37" s="52" t="s">
        <v>55</v>
      </c>
      <c r="D37" s="59">
        <v>34870</v>
      </c>
      <c r="E37" s="52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14050707</v>
      </c>
      <c r="C38" s="52" t="s">
        <v>56</v>
      </c>
      <c r="D38" s="59">
        <v>35065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14050024</v>
      </c>
      <c r="C39" s="52" t="s">
        <v>57</v>
      </c>
      <c r="D39" s="59">
        <v>35074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14050033</v>
      </c>
      <c r="C40" s="52" t="s">
        <v>58</v>
      </c>
      <c r="D40" s="59">
        <v>35084</v>
      </c>
      <c r="E40" s="52" t="s">
        <v>59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12040234</v>
      </c>
      <c r="C41" s="52" t="s">
        <v>60</v>
      </c>
      <c r="D41" s="59">
        <v>34610</v>
      </c>
      <c r="E41" s="52" t="s">
        <v>49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12041369</v>
      </c>
      <c r="C42" s="52" t="s">
        <v>61</v>
      </c>
      <c r="D42" s="59">
        <v>34697</v>
      </c>
      <c r="E42" s="52" t="s">
        <v>39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14050372</v>
      </c>
      <c r="C43" s="52" t="s">
        <v>62</v>
      </c>
      <c r="D43" s="59">
        <v>35386</v>
      </c>
      <c r="E43" s="52" t="s">
        <v>63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12041371</v>
      </c>
      <c r="C44" s="52" t="s">
        <v>64</v>
      </c>
      <c r="D44" s="59">
        <v>34647</v>
      </c>
      <c r="E44" s="52" t="s">
        <v>49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11040285</v>
      </c>
      <c r="C45" s="52" t="s">
        <v>65</v>
      </c>
      <c r="D45" s="59">
        <v>34275</v>
      </c>
      <c r="E45" s="52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10040229</v>
      </c>
      <c r="C46" s="52" t="s">
        <v>66</v>
      </c>
      <c r="D46" s="59">
        <v>33631</v>
      </c>
      <c r="E46" s="52" t="s">
        <v>41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14050233</v>
      </c>
      <c r="C47" s="52" t="s">
        <v>67</v>
      </c>
      <c r="D47" s="59">
        <v>35386</v>
      </c>
      <c r="E47" s="52" t="s">
        <v>59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13040969</v>
      </c>
      <c r="C48" s="52" t="s">
        <v>68</v>
      </c>
      <c r="D48" s="59">
        <v>34795</v>
      </c>
      <c r="E48" s="52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14050622</v>
      </c>
      <c r="C49" s="52" t="s">
        <v>69</v>
      </c>
      <c r="D49" s="59">
        <v>35359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14050714</v>
      </c>
      <c r="C50" s="52" t="s">
        <v>70</v>
      </c>
      <c r="D50" s="59">
        <v>34856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14050663</v>
      </c>
      <c r="C51" s="52" t="s">
        <v>71</v>
      </c>
      <c r="D51" s="59">
        <v>35109</v>
      </c>
      <c r="E51" s="52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14050067</v>
      </c>
      <c r="C52" s="52" t="s">
        <v>72</v>
      </c>
      <c r="D52" s="59">
        <v>35236</v>
      </c>
      <c r="E52" s="52" t="s">
        <v>59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13050292</v>
      </c>
      <c r="C53" s="52" t="s">
        <v>73</v>
      </c>
      <c r="D53" s="59">
        <v>34745</v>
      </c>
      <c r="E53" s="52" t="s">
        <v>74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14050075</v>
      </c>
      <c r="C54" s="52" t="s">
        <v>75</v>
      </c>
      <c r="D54" s="59">
        <v>35329</v>
      </c>
      <c r="E54" s="52" t="s">
        <v>59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14061537</v>
      </c>
      <c r="C55" s="52" t="s">
        <v>76</v>
      </c>
      <c r="D55" s="59">
        <v>35430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14050667</v>
      </c>
      <c r="C56" s="52" t="s">
        <v>77</v>
      </c>
      <c r="D56" s="59">
        <v>35205</v>
      </c>
      <c r="E56" s="52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14050664</v>
      </c>
      <c r="C57" s="52" t="s">
        <v>78</v>
      </c>
      <c r="D57" s="59">
        <v>35356</v>
      </c>
      <c r="E57" s="52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12041389</v>
      </c>
      <c r="C58" s="52" t="s">
        <v>79</v>
      </c>
      <c r="D58" s="59">
        <v>34371</v>
      </c>
      <c r="E58" s="52" t="s">
        <v>39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13050297</v>
      </c>
      <c r="C59" s="52" t="s">
        <v>80</v>
      </c>
      <c r="D59" s="59">
        <v>34561</v>
      </c>
      <c r="E59" s="52" t="s">
        <v>74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13041112</v>
      </c>
      <c r="C60" s="52" t="s">
        <v>81</v>
      </c>
      <c r="D60" s="59">
        <v>34717</v>
      </c>
      <c r="E60" s="52" t="s">
        <v>45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12040532</v>
      </c>
      <c r="C61" s="52" t="s">
        <v>34</v>
      </c>
      <c r="D61" s="59">
        <v>34656</v>
      </c>
      <c r="E61" s="52" t="s">
        <v>39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12040537</v>
      </c>
      <c r="C62" s="52" t="s">
        <v>82</v>
      </c>
      <c r="D62" s="59">
        <v>34264</v>
      </c>
      <c r="E62" s="52" t="s">
        <v>41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14050110</v>
      </c>
      <c r="C63" s="52" t="s">
        <v>83</v>
      </c>
      <c r="D63" s="59">
        <v>35289</v>
      </c>
      <c r="E63" s="52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12050463</v>
      </c>
      <c r="C64" s="52" t="s">
        <v>84</v>
      </c>
      <c r="D64" s="59">
        <v>33821</v>
      </c>
      <c r="E64" s="52" t="s">
        <v>85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14050116</v>
      </c>
      <c r="C65" s="52" t="s">
        <v>86</v>
      </c>
      <c r="D65" s="59">
        <v>35202</v>
      </c>
      <c r="E65" s="52" t="s">
        <v>87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14050673</v>
      </c>
      <c r="C66" s="52" t="s">
        <v>88</v>
      </c>
      <c r="D66" s="59">
        <v>35234</v>
      </c>
      <c r="E66" s="52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14050124</v>
      </c>
      <c r="C67" s="52" t="s">
        <v>89</v>
      </c>
      <c r="D67" s="59">
        <v>35369</v>
      </c>
      <c r="E67" s="52" t="s">
        <v>59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12041397</v>
      </c>
      <c r="C68" s="52" t="s">
        <v>90</v>
      </c>
      <c r="D68" s="59">
        <v>34464</v>
      </c>
      <c r="E68" s="52" t="s">
        <v>49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14050128</v>
      </c>
      <c r="C69" s="52" t="s">
        <v>91</v>
      </c>
      <c r="D69" s="59">
        <v>35301</v>
      </c>
      <c r="E69" s="52" t="s">
        <v>87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12040620</v>
      </c>
      <c r="C70" s="52" t="s">
        <v>92</v>
      </c>
      <c r="D70" s="59">
        <v>34518</v>
      </c>
      <c r="E70" s="52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12062030</v>
      </c>
      <c r="C71" s="52" t="s">
        <v>93</v>
      </c>
      <c r="D71" s="59">
        <v>34396</v>
      </c>
      <c r="E71" s="52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14050574</v>
      </c>
      <c r="C72" s="52" t="s">
        <v>94</v>
      </c>
      <c r="D72" s="59">
        <v>35337</v>
      </c>
      <c r="E72" s="52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11040699</v>
      </c>
      <c r="C73" s="52" t="s">
        <v>95</v>
      </c>
      <c r="D73" s="59">
        <v>34020</v>
      </c>
      <c r="E73" s="52" t="s">
        <v>49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13040529</v>
      </c>
      <c r="C74" s="52" t="s">
        <v>96</v>
      </c>
      <c r="D74" s="59">
        <v>34879</v>
      </c>
      <c r="E74" s="52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14050577</v>
      </c>
      <c r="C75" s="52" t="s">
        <v>97</v>
      </c>
      <c r="D75" s="59">
        <v>35302</v>
      </c>
      <c r="E75" s="52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14050137</v>
      </c>
      <c r="C76" s="52" t="s">
        <v>98</v>
      </c>
      <c r="D76" s="59">
        <v>35295</v>
      </c>
      <c r="E76" s="52" t="s">
        <v>87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14050637</v>
      </c>
      <c r="C77" s="52" t="s">
        <v>99</v>
      </c>
      <c r="D77" s="59">
        <v>35213</v>
      </c>
      <c r="E77" s="52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12040748</v>
      </c>
      <c r="C78" s="52" t="s">
        <v>100</v>
      </c>
      <c r="D78" s="59">
        <v>34435</v>
      </c>
      <c r="E78" s="52" t="s">
        <v>49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14050785</v>
      </c>
      <c r="C79" s="52" t="s">
        <v>101</v>
      </c>
      <c r="D79" s="59">
        <v>34971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14050433</v>
      </c>
      <c r="C80" s="52" t="s">
        <v>102</v>
      </c>
      <c r="D80" s="59">
        <v>35151</v>
      </c>
      <c r="E80" s="52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12040784</v>
      </c>
      <c r="C81" s="52" t="s">
        <v>103</v>
      </c>
      <c r="D81" s="59">
        <v>34551</v>
      </c>
      <c r="E81" s="52" t="s">
        <v>39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12040879</v>
      </c>
      <c r="C82" s="52" t="s">
        <v>104</v>
      </c>
      <c r="D82" s="59">
        <v>34499</v>
      </c>
      <c r="E82" s="52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12050558</v>
      </c>
      <c r="C83" s="52" t="s">
        <v>105</v>
      </c>
      <c r="D83" s="59">
        <v>34525</v>
      </c>
      <c r="E83" s="52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14050305</v>
      </c>
      <c r="C84" s="52" t="s">
        <v>106</v>
      </c>
      <c r="D84" s="59">
        <v>35418</v>
      </c>
      <c r="E84" s="52" t="s">
        <v>87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13040704</v>
      </c>
      <c r="C85" s="52" t="s">
        <v>107</v>
      </c>
      <c r="D85" s="59">
        <v>34757</v>
      </c>
      <c r="E85" s="52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12041434</v>
      </c>
      <c r="C86" s="52" t="s">
        <v>108</v>
      </c>
      <c r="D86" s="59">
        <v>34625</v>
      </c>
      <c r="E86" s="52" t="s">
        <v>41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14050450</v>
      </c>
      <c r="C87" s="52" t="s">
        <v>109</v>
      </c>
      <c r="D87" s="59">
        <v>35421</v>
      </c>
      <c r="E87" s="52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14050240</v>
      </c>
      <c r="C88" s="52" t="s">
        <v>110</v>
      </c>
      <c r="D88" s="59">
        <v>35230</v>
      </c>
      <c r="E88" s="52" t="s">
        <v>87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12040999</v>
      </c>
      <c r="C89" s="52" t="s">
        <v>111</v>
      </c>
      <c r="D89" s="59">
        <v>34660</v>
      </c>
      <c r="E89" s="52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12041010</v>
      </c>
      <c r="C90" s="52" t="s">
        <v>112</v>
      </c>
      <c r="D90" s="59">
        <v>34397</v>
      </c>
      <c r="E90" s="52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13040789</v>
      </c>
      <c r="C91" s="52" t="s">
        <v>113</v>
      </c>
      <c r="D91" s="59">
        <v>35030</v>
      </c>
      <c r="E91" s="52" t="s">
        <v>45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14050242</v>
      </c>
      <c r="C92" s="52" t="s">
        <v>114</v>
      </c>
      <c r="D92" s="59">
        <v>35111</v>
      </c>
      <c r="E92" s="52" t="s">
        <v>59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13040829</v>
      </c>
      <c r="C93" s="52" t="s">
        <v>115</v>
      </c>
      <c r="D93" s="59">
        <v>34976</v>
      </c>
      <c r="E93" s="52" t="s">
        <v>45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14050801</v>
      </c>
      <c r="C94" s="52" t="s">
        <v>116</v>
      </c>
      <c r="D94" s="59">
        <v>35079</v>
      </c>
      <c r="E94" s="52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12041084</v>
      </c>
      <c r="C95" s="52" t="s">
        <v>117</v>
      </c>
      <c r="D95" s="59">
        <v>34400</v>
      </c>
      <c r="E95" s="52" t="s">
        <v>41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14060101</v>
      </c>
      <c r="C96" s="52" t="s">
        <v>118</v>
      </c>
      <c r="D96" s="59">
        <v>35254</v>
      </c>
      <c r="E96" s="52" t="s">
        <v>31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14050204</v>
      </c>
      <c r="C97" s="52" t="s">
        <v>119</v>
      </c>
      <c r="D97" s="59">
        <v>35266</v>
      </c>
      <c r="E97" s="52" t="s">
        <v>87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3"/>
      <c r="B98" s="54"/>
      <c r="C98" s="54"/>
      <c r="D98" s="55"/>
      <c r="E98" s="54"/>
      <c r="F98" s="3"/>
      <c r="G98" s="3"/>
      <c r="H98" s="3"/>
      <c r="I98" s="3"/>
      <c r="J98" s="3"/>
      <c r="K98" s="56"/>
      <c r="L98" s="3"/>
    </row>
    <row r="99" spans="5:11" ht="16.5">
      <c r="E99" s="65" t="s">
        <v>28</v>
      </c>
      <c r="F99" s="65"/>
      <c r="G99" s="65"/>
      <c r="H99" s="65"/>
      <c r="I99" s="65"/>
      <c r="J99" s="65"/>
      <c r="K99" s="65"/>
    </row>
    <row r="100" spans="5:11" ht="16.5">
      <c r="E100" s="62" t="s">
        <v>25</v>
      </c>
      <c r="F100" s="62"/>
      <c r="G100" s="62"/>
      <c r="H100" s="62"/>
      <c r="I100" s="62"/>
      <c r="J100" s="62"/>
      <c r="K100" s="62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2016-03-31T02:34:18Z</dcterms:modified>
  <cp:category/>
  <cp:version/>
  <cp:contentType/>
  <cp:contentStatus/>
</cp:coreProperties>
</file>