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51 2" sheetId="1" r:id="rId1"/>
  </sheets>
  <definedNames>
    <definedName name="_xlnm.Print_Titles" localSheetId="0">'INE1051 2'!$24:$24</definedName>
  </definedNames>
  <calcPr fullCalcOnLoad="1"/>
</workbook>
</file>

<file path=xl/sharedStrings.xml><?xml version="1.0" encoding="utf-8"?>
<sst xmlns="http://schemas.openxmlformats.org/spreadsheetml/2006/main" count="218" uniqueCount="135">
  <si>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</si>
  <si>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</si>
  <si>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</si>
  <si>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</si>
  <si>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</si>
  <si>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</si>
  <si>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</si>
  <si>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</si>
  <si>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</si>
  <si>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</si>
  <si>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</si>
  <si>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</si>
  <si>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</si>
  <si>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</si>
  <si>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</si>
  <si>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</si>
  <si>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</si>
  <si>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</si>
  <si>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</si>
  <si>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</si>
  <si>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</si>
  <si>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</si>
  <si>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</si>
  <si>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</si>
  <si>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</si>
  <si>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</si>
  <si>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</si>
  <si>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</si>
  <si>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</si>
  <si>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</si>
  <si>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</si>
  <si>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TCNH</t>
  </si>
  <si>
    <t>QH-2015-E KTQT-NN</t>
  </si>
  <si>
    <t>QH-2012-E TCNH</t>
  </si>
  <si>
    <t>QH-2013-E TCNH</t>
  </si>
  <si>
    <t>QH-2015-E TCNH-NN</t>
  </si>
  <si>
    <t>QH-2014-E QTKD</t>
  </si>
  <si>
    <t> Nguyễn Thị Trang</t>
  </si>
  <si>
    <t>Học phần: Kinh tế vĩ mô INE1051 2</t>
  </si>
  <si>
    <t>Đặng Ngọc An</t>
  </si>
  <si>
    <t>QH-2015-E KETOAN</t>
  </si>
  <si>
    <t>Nguyễn Thị Thúy An</t>
  </si>
  <si>
    <t>QH-2015-E QTKD</t>
  </si>
  <si>
    <t> Bùi Thị Ngọc Anh</t>
  </si>
  <si>
    <t> Nguyễn Thị Trâm Anh</t>
  </si>
  <si>
    <t> Phạm Kim Anh</t>
  </si>
  <si>
    <t> Tô Việt Anh</t>
  </si>
  <si>
    <t> Trần Tuấn Anh</t>
  </si>
  <si>
    <t>QH-2015-E TCNH</t>
  </si>
  <si>
    <t>Cao Hải Anh</t>
  </si>
  <si>
    <t>QH-2013-E KTQT</t>
  </si>
  <si>
    <t>Đinh Thị Hoài Anh</t>
  </si>
  <si>
    <t>Hà Thị Vân Anh</t>
  </si>
  <si>
    <t>Nguyễn Ngọc Anh</t>
  </si>
  <si>
    <t>Nguyễn Phương Anh</t>
  </si>
  <si>
    <t>Nguyễn Thị Ngọc Anh</t>
  </si>
  <si>
    <t>Tạ Ngọc Vân Anh</t>
  </si>
  <si>
    <t>Trần Mai Anh</t>
  </si>
  <si>
    <t>Trần Thị Kim Anh</t>
  </si>
  <si>
    <t>Trần Thị Lan Anh</t>
  </si>
  <si>
    <t> Biện Thị Ngọc Ánh</t>
  </si>
  <si>
    <t> Trần Thị Thảo Ánh</t>
  </si>
  <si>
    <t> Lưu Thị Ngọc Bích</t>
  </si>
  <si>
    <t>Lê Đình Cảnh</t>
  </si>
  <si>
    <t>Hoàng Đào Quỳnh Châu</t>
  </si>
  <si>
    <t> Nguyễn Linh Chi</t>
  </si>
  <si>
    <t>Nguyễn Thị Thùy Dung</t>
  </si>
  <si>
    <t>Vương Kim Dung</t>
  </si>
  <si>
    <t>Nông Ngọc Duy</t>
  </si>
  <si>
    <t> Lê Thùy Dương</t>
  </si>
  <si>
    <t>Trịnh Thùy Dương</t>
  </si>
  <si>
    <t>Nguyễn Như Đại</t>
  </si>
  <si>
    <t> Phạm Thị Hương Giang</t>
  </si>
  <si>
    <t> Trần Minh Giang</t>
  </si>
  <si>
    <t>Nguyễn Thị Hà Giang</t>
  </si>
  <si>
    <t> Lưu Thái Hà</t>
  </si>
  <si>
    <t> Dương Mỹ Hạnh</t>
  </si>
  <si>
    <t>Chu Thị Hồng Hạnh</t>
  </si>
  <si>
    <t> Vũ Việt Hào</t>
  </si>
  <si>
    <t> Nguyễn Thị Thu Hiền</t>
  </si>
  <si>
    <t> Phạm Thị Thanh Hiền</t>
  </si>
  <si>
    <t>Trương Quang Huy</t>
  </si>
  <si>
    <t>QH-2015-E KTPT-TN</t>
  </si>
  <si>
    <t> Nguyễn Thị Ngọc Huyền</t>
  </si>
  <si>
    <t>Nguyễn Thu Huyền</t>
  </si>
  <si>
    <t>Vũ Khánh Huyền</t>
  </si>
  <si>
    <t>Ngụy Việt Hưng</t>
  </si>
  <si>
    <t> Đinh Thị Hương</t>
  </si>
  <si>
    <t> Trịnh Thị Thanh Hương</t>
  </si>
  <si>
    <t>Nguyễn Thị Hường</t>
  </si>
  <si>
    <t>Trương Đình Kiên</t>
  </si>
  <si>
    <t> Nghiêm Thị Lan</t>
  </si>
  <si>
    <t>Phạm Duy Lân</t>
  </si>
  <si>
    <t> Bùi Diệu Linh</t>
  </si>
  <si>
    <t> Trần Thị Mai Linh</t>
  </si>
  <si>
    <t>Lý Thị Việt Linh</t>
  </si>
  <si>
    <t> Tạ Thị Hồng Lĩnh</t>
  </si>
  <si>
    <t>Lê Thị Lý</t>
  </si>
  <si>
    <t>Hoàng Quỳnh Mai</t>
  </si>
  <si>
    <t> Trần Thị Diễm My</t>
  </si>
  <si>
    <t> Bùi Thị Ngân</t>
  </si>
  <si>
    <t> Ngô Đặng Công Ngọc</t>
  </si>
  <si>
    <t>Nguyễn Hồng Ngọc</t>
  </si>
  <si>
    <t>Nguyễn Trần Minh Ngọc</t>
  </si>
  <si>
    <t>Hà Thị Nguyên</t>
  </si>
  <si>
    <t>Thái Thị Hồng Nhung</t>
  </si>
  <si>
    <t>Lê Hoàng Thảo Như</t>
  </si>
  <si>
    <t>Đỗ Thị Mai Ninh</t>
  </si>
  <si>
    <t>Nguyễn Thị Ninh</t>
  </si>
  <si>
    <t>Phùng Hồng Phước</t>
  </si>
  <si>
    <t> Nguyễn Thị Phương</t>
  </si>
  <si>
    <t>Lê Minh Phương</t>
  </si>
  <si>
    <t>Nguyễn Anh Phương</t>
  </si>
  <si>
    <t> Lê Thị Tâm</t>
  </si>
  <si>
    <t> Nguyễn Thị Thanh Tâm</t>
  </si>
  <si>
    <t>Hà Thị Thanh Tâm</t>
  </si>
  <si>
    <t> Đào Văn Thành</t>
  </si>
  <si>
    <t> Hứa Thanh Thảo</t>
  </si>
  <si>
    <t>Hà Phương Thảo</t>
  </si>
  <si>
    <t>Lê Thị Phương Thảo</t>
  </si>
  <si>
    <t> Kiều Thị Bảo Thoa</t>
  </si>
  <si>
    <t>Nguyễn Văn Thông</t>
  </si>
  <si>
    <t>QH-2014-E KTPT</t>
  </si>
  <si>
    <t> Nguyễn Thị Thơm</t>
  </si>
  <si>
    <t>Đinh Hà Thu</t>
  </si>
  <si>
    <t> Nguyễn Thị Thúy</t>
  </si>
  <si>
    <t> Phan Thị Thúy</t>
  </si>
  <si>
    <t> Nguyễn Thị Thương</t>
  </si>
  <si>
    <t>Hà Thị Hoài Thương</t>
  </si>
  <si>
    <t>Hà Tiên</t>
  </si>
  <si>
    <t>Hoàng Thị Trang</t>
  </si>
  <si>
    <t>Nguyễn Thị Thu Trang</t>
  </si>
  <si>
    <t>Đỗ Thanh Tùng</t>
  </si>
  <si>
    <t>Nguyễn Thị Uyên</t>
  </si>
  <si>
    <t> Bùi Thị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</si>
</sst>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1">
        <v>15050800</v>
      </c>
      <c r="C25" s="52" t="s">
        <v>39</v>
      </c>
      <c r="D25" s="59">
        <v>35368</v>
      </c>
      <c r="E25" s="52" t="s">
        <v>40</v>
      </c>
      <c r="F25" s="15"/>
      <c r="G25" s="16"/>
      <c r="H25" s="16"/>
      <c r="I25" s="16"/>
      <c r="J25" s="16"/>
      <c r="K25" s="17" t="e">
        <f aca="true" t="shared" si="0" ref="K25:K11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1">
        <v>15050354</v>
      </c>
      <c r="C26" s="52" t="s">
        <v>41</v>
      </c>
      <c r="D26" s="59">
        <v>35679</v>
      </c>
      <c r="E26" s="52" t="s">
        <v>42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1">
        <v>15050516</v>
      </c>
      <c r="C27" s="52" t="s">
        <v>43</v>
      </c>
      <c r="D27" s="59">
        <v>35775</v>
      </c>
      <c r="E27" s="52" t="s">
        <v>40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1">
        <v>15053745</v>
      </c>
      <c r="C28" s="52" t="s">
        <v>44</v>
      </c>
      <c r="D28" s="59">
        <v>35788</v>
      </c>
      <c r="E28" s="52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1">
        <v>15050034</v>
      </c>
      <c r="C29" s="52" t="s">
        <v>45</v>
      </c>
      <c r="D29" s="59">
        <v>35565</v>
      </c>
      <c r="E29" s="52" t="s">
        <v>40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1">
        <v>15050040</v>
      </c>
      <c r="C30" s="52" t="s">
        <v>46</v>
      </c>
      <c r="D30" s="59">
        <v>35540</v>
      </c>
      <c r="E30" s="52" t="s">
        <v>40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1">
        <v>15050450</v>
      </c>
      <c r="C31" s="52" t="s">
        <v>47</v>
      </c>
      <c r="D31" s="59">
        <v>35716</v>
      </c>
      <c r="E31" s="52" t="s">
        <v>48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1">
        <v>13050094</v>
      </c>
      <c r="C32" s="52" t="s">
        <v>49</v>
      </c>
      <c r="D32" s="59">
        <v>34899</v>
      </c>
      <c r="E32" s="52" t="s">
        <v>50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1">
        <v>15050801</v>
      </c>
      <c r="C33" s="52" t="s">
        <v>51</v>
      </c>
      <c r="D33" s="59">
        <v>35197</v>
      </c>
      <c r="E33" s="52" t="s">
        <v>40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1">
        <v>15050365</v>
      </c>
      <c r="C34" s="52" t="s">
        <v>52</v>
      </c>
      <c r="D34" s="59">
        <v>35762</v>
      </c>
      <c r="E34" s="52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1">
        <v>14040045</v>
      </c>
      <c r="C35" s="52" t="s">
        <v>53</v>
      </c>
      <c r="D35" s="59">
        <v>35338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1">
        <v>14040993</v>
      </c>
      <c r="C36" s="52" t="s">
        <v>54</v>
      </c>
      <c r="D36" s="59">
        <v>35152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1">
        <v>15050352</v>
      </c>
      <c r="C37" s="52" t="s">
        <v>55</v>
      </c>
      <c r="D37" s="59">
        <v>35532</v>
      </c>
      <c r="E37" s="52" t="s">
        <v>42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1">
        <v>15050533</v>
      </c>
      <c r="C38" s="52" t="s">
        <v>56</v>
      </c>
      <c r="D38" s="59">
        <v>35275</v>
      </c>
      <c r="E38" s="52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1">
        <v>15050816</v>
      </c>
      <c r="C39" s="52" t="s">
        <v>57</v>
      </c>
      <c r="D39" s="59">
        <v>35563</v>
      </c>
      <c r="E39" s="52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1">
        <v>15050356</v>
      </c>
      <c r="C40" s="52" t="s">
        <v>58</v>
      </c>
      <c r="D40" s="59">
        <v>35509</v>
      </c>
      <c r="E40" s="52" t="s">
        <v>42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1">
        <v>13050099</v>
      </c>
      <c r="C41" s="52" t="s">
        <v>59</v>
      </c>
      <c r="D41" s="59">
        <v>34024</v>
      </c>
      <c r="E41" s="52" t="s">
        <v>50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1">
        <v>15050530</v>
      </c>
      <c r="C42" s="52" t="s">
        <v>60</v>
      </c>
      <c r="D42" s="59">
        <v>35489</v>
      </c>
      <c r="E42" s="52" t="s">
        <v>40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1">
        <v>15050444</v>
      </c>
      <c r="C43" s="52" t="s">
        <v>61</v>
      </c>
      <c r="D43" s="59">
        <v>35754</v>
      </c>
      <c r="E43" s="52" t="s">
        <v>48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1">
        <v>15053705</v>
      </c>
      <c r="C44" s="52" t="s">
        <v>62</v>
      </c>
      <c r="D44" s="59">
        <v>35503</v>
      </c>
      <c r="E44" s="52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1">
        <v>15050328</v>
      </c>
      <c r="C45" s="52" t="s">
        <v>63</v>
      </c>
      <c r="D45" s="59">
        <v>35600</v>
      </c>
      <c r="E45" s="52" t="s">
        <v>42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1">
        <v>14040105</v>
      </c>
      <c r="C46" s="52" t="s">
        <v>64</v>
      </c>
      <c r="D46" s="59">
        <v>35071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1">
        <v>15053744</v>
      </c>
      <c r="C47" s="52" t="s">
        <v>65</v>
      </c>
      <c r="D47" s="59">
        <v>35276</v>
      </c>
      <c r="E47" s="52" t="s">
        <v>40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1">
        <v>15053393</v>
      </c>
      <c r="C48" s="52" t="s">
        <v>66</v>
      </c>
      <c r="D48" s="59">
        <v>35709</v>
      </c>
      <c r="E48" s="52" t="s">
        <v>42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1">
        <v>15050802</v>
      </c>
      <c r="C49" s="52" t="s">
        <v>67</v>
      </c>
      <c r="D49" s="59">
        <v>35200</v>
      </c>
      <c r="E49" s="52" t="s">
        <v>40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1">
        <v>15050803</v>
      </c>
      <c r="C50" s="52" t="s">
        <v>68</v>
      </c>
      <c r="D50" s="59">
        <v>35320</v>
      </c>
      <c r="E50" s="52" t="s">
        <v>48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1">
        <v>15053716</v>
      </c>
      <c r="C51" s="52" t="s">
        <v>69</v>
      </c>
      <c r="D51" s="59">
        <v>35786</v>
      </c>
      <c r="E51" s="52" t="s">
        <v>40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1">
        <v>15050363</v>
      </c>
      <c r="C52" s="52" t="s">
        <v>70</v>
      </c>
      <c r="D52" s="59">
        <v>35643</v>
      </c>
      <c r="E52" s="52" t="s">
        <v>42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1">
        <v>15050397</v>
      </c>
      <c r="C53" s="52" t="s">
        <v>71</v>
      </c>
      <c r="D53" s="59">
        <v>35587</v>
      </c>
      <c r="E53" s="52" t="s">
        <v>42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1">
        <v>15050039</v>
      </c>
      <c r="C54" s="52" t="s">
        <v>72</v>
      </c>
      <c r="D54" s="59">
        <v>35241</v>
      </c>
      <c r="E54" s="52" t="s">
        <v>40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1">
        <v>15050488</v>
      </c>
      <c r="C55" s="52" t="s">
        <v>73</v>
      </c>
      <c r="D55" s="59">
        <v>35443</v>
      </c>
      <c r="E55" s="52" t="s">
        <v>40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1">
        <v>15050322</v>
      </c>
      <c r="C56" s="52" t="s">
        <v>74</v>
      </c>
      <c r="D56" s="59">
        <v>35787</v>
      </c>
      <c r="E56" s="52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1">
        <v>15050511</v>
      </c>
      <c r="C57" s="52" t="s">
        <v>75</v>
      </c>
      <c r="D57" s="59">
        <v>35731</v>
      </c>
      <c r="E57" s="52" t="s">
        <v>40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1">
        <v>15050037</v>
      </c>
      <c r="C58" s="52" t="s">
        <v>76</v>
      </c>
      <c r="D58" s="59">
        <v>35735</v>
      </c>
      <c r="E58" s="52" t="s">
        <v>40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1">
        <v>15050804</v>
      </c>
      <c r="C59" s="52" t="s">
        <v>77</v>
      </c>
      <c r="D59" s="59">
        <v>35419</v>
      </c>
      <c r="E59" s="52" t="s">
        <v>40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1">
        <v>15050026</v>
      </c>
      <c r="C60" s="52" t="s">
        <v>78</v>
      </c>
      <c r="D60" s="59">
        <v>34386</v>
      </c>
      <c r="E60" s="52" t="s">
        <v>48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1">
        <v>15050029</v>
      </c>
      <c r="C61" s="52" t="s">
        <v>79</v>
      </c>
      <c r="D61" s="59">
        <v>35086</v>
      </c>
      <c r="E61" s="52" t="s">
        <v>48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1">
        <v>15050477</v>
      </c>
      <c r="C62" s="52" t="s">
        <v>80</v>
      </c>
      <c r="D62" s="59">
        <v>35499</v>
      </c>
      <c r="E62" s="52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1">
        <v>13000517</v>
      </c>
      <c r="C63" s="52" t="s">
        <v>81</v>
      </c>
      <c r="D63" s="59">
        <v>34992</v>
      </c>
      <c r="E63" s="52" t="s">
        <v>82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1">
        <v>15050028</v>
      </c>
      <c r="C64" s="52" t="s">
        <v>83</v>
      </c>
      <c r="D64" s="59">
        <v>35492</v>
      </c>
      <c r="E64" s="52" t="s">
        <v>48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1">
        <v>13041105</v>
      </c>
      <c r="C65" s="52" t="s">
        <v>84</v>
      </c>
      <c r="D65" s="59">
        <v>34969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1">
        <v>15053392</v>
      </c>
      <c r="C66" s="52" t="s">
        <v>85</v>
      </c>
      <c r="D66" s="59">
        <v>35541</v>
      </c>
      <c r="E66" s="52" t="s">
        <v>42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1">
        <v>14040367</v>
      </c>
      <c r="C67" s="52" t="s">
        <v>86</v>
      </c>
      <c r="D67" s="59">
        <v>35202</v>
      </c>
      <c r="E67" s="52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1">
        <v>15050489</v>
      </c>
      <c r="C68" s="52" t="s">
        <v>87</v>
      </c>
      <c r="D68" s="59">
        <v>35507</v>
      </c>
      <c r="E68" s="52" t="s">
        <v>40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1">
        <v>15050513</v>
      </c>
      <c r="C69" s="52" t="s">
        <v>88</v>
      </c>
      <c r="D69" s="59">
        <v>35505</v>
      </c>
      <c r="E69" s="52" t="s">
        <v>40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1">
        <v>15053388</v>
      </c>
      <c r="C70" s="52" t="s">
        <v>89</v>
      </c>
      <c r="D70" s="59">
        <v>35767</v>
      </c>
      <c r="E70" s="52" t="s">
        <v>42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1">
        <v>15050390</v>
      </c>
      <c r="C71" s="52" t="s">
        <v>90</v>
      </c>
      <c r="D71" s="59">
        <v>35465</v>
      </c>
      <c r="E71" s="52" t="s">
        <v>42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1">
        <v>15050502</v>
      </c>
      <c r="C72" s="52" t="s">
        <v>91</v>
      </c>
      <c r="D72" s="59">
        <v>35660</v>
      </c>
      <c r="E72" s="52" t="s">
        <v>40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1">
        <v>14050746</v>
      </c>
      <c r="C73" s="52" t="s">
        <v>92</v>
      </c>
      <c r="D73" s="59">
        <v>35068</v>
      </c>
      <c r="E73" s="52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1">
        <v>15050442</v>
      </c>
      <c r="C74" s="52" t="s">
        <v>93</v>
      </c>
      <c r="D74" s="59">
        <v>35575</v>
      </c>
      <c r="E74" s="52" t="s">
        <v>48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1">
        <v>15053754</v>
      </c>
      <c r="C75" s="52" t="s">
        <v>94</v>
      </c>
      <c r="D75" s="59">
        <v>35570</v>
      </c>
      <c r="E75" s="52" t="s">
        <v>40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1">
        <v>15050805</v>
      </c>
      <c r="C76" s="52" t="s">
        <v>95</v>
      </c>
      <c r="D76" s="59">
        <v>35378</v>
      </c>
      <c r="E76" s="52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1">
        <v>15053099</v>
      </c>
      <c r="C77" s="52" t="s">
        <v>96</v>
      </c>
      <c r="D77" s="59">
        <v>35603</v>
      </c>
      <c r="E77" s="52" t="s">
        <v>48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1">
        <v>13000769</v>
      </c>
      <c r="C78" s="52" t="s">
        <v>97</v>
      </c>
      <c r="D78" s="59">
        <v>34990</v>
      </c>
      <c r="E78" s="52" t="s">
        <v>82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1">
        <v>14041008</v>
      </c>
      <c r="C79" s="52" t="s">
        <v>98</v>
      </c>
      <c r="D79" s="59">
        <v>35368</v>
      </c>
      <c r="E79" s="52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1">
        <v>15050462</v>
      </c>
      <c r="C80" s="52" t="s">
        <v>99</v>
      </c>
      <c r="D80" s="59">
        <v>35722</v>
      </c>
      <c r="E80" s="52" t="s">
        <v>48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1">
        <v>15053734</v>
      </c>
      <c r="C81" s="52" t="s">
        <v>100</v>
      </c>
      <c r="D81" s="59">
        <v>35556</v>
      </c>
      <c r="E81" s="52" t="s">
        <v>40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1">
        <v>15053157</v>
      </c>
      <c r="C82" s="52" t="s">
        <v>101</v>
      </c>
      <c r="D82" s="59">
        <v>35728</v>
      </c>
      <c r="E82" s="52" t="s">
        <v>48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1">
        <v>13040529</v>
      </c>
      <c r="C83" s="52" t="s">
        <v>102</v>
      </c>
      <c r="D83" s="59">
        <v>34879</v>
      </c>
      <c r="E83" s="52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1">
        <v>14050424</v>
      </c>
      <c r="C84" s="52" t="s">
        <v>103</v>
      </c>
      <c r="D84" s="59">
        <v>35206</v>
      </c>
      <c r="E84" s="52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1">
        <v>15050807</v>
      </c>
      <c r="C85" s="52" t="s">
        <v>104</v>
      </c>
      <c r="D85" s="59">
        <v>35297</v>
      </c>
      <c r="E85" s="52" t="s">
        <v>48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1">
        <v>15050368</v>
      </c>
      <c r="C86" s="52" t="s">
        <v>105</v>
      </c>
      <c r="D86" s="59">
        <v>35779</v>
      </c>
      <c r="E86" s="52" t="s">
        <v>42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1">
        <v>14040641</v>
      </c>
      <c r="C87" s="52" t="s">
        <v>106</v>
      </c>
      <c r="D87" s="59">
        <v>35406</v>
      </c>
      <c r="E87" s="52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1">
        <v>13050388</v>
      </c>
      <c r="C88" s="52" t="s">
        <v>107</v>
      </c>
      <c r="D88" s="59">
        <v>34937</v>
      </c>
      <c r="E88" s="52" t="s">
        <v>36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1">
        <v>14040642</v>
      </c>
      <c r="C89" s="52" t="s">
        <v>108</v>
      </c>
      <c r="D89" s="59">
        <v>35117</v>
      </c>
      <c r="E89" s="52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1">
        <v>13050242</v>
      </c>
      <c r="C90" s="52" t="s">
        <v>109</v>
      </c>
      <c r="D90" s="59">
        <v>34875</v>
      </c>
      <c r="E90" s="52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1">
        <v>15050503</v>
      </c>
      <c r="C91" s="52" t="s">
        <v>110</v>
      </c>
      <c r="D91" s="59">
        <v>35704</v>
      </c>
      <c r="E91" s="52" t="s">
        <v>40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1">
        <v>11040837</v>
      </c>
      <c r="C92" s="52" t="s">
        <v>111</v>
      </c>
      <c r="D92" s="59">
        <v>34244</v>
      </c>
      <c r="E92" s="52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1">
        <v>14040667</v>
      </c>
      <c r="C93" s="52" t="s">
        <v>112</v>
      </c>
      <c r="D93" s="59">
        <v>35193</v>
      </c>
      <c r="E93" s="52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1">
        <v>15050036</v>
      </c>
      <c r="C94" s="52" t="s">
        <v>113</v>
      </c>
      <c r="D94" s="59">
        <v>35576</v>
      </c>
      <c r="E94" s="52" t="s">
        <v>40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1">
        <v>15050475</v>
      </c>
      <c r="C95" s="52" t="s">
        <v>114</v>
      </c>
      <c r="D95" s="59">
        <v>35615</v>
      </c>
      <c r="E95" s="52" t="s">
        <v>40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1">
        <v>15050811</v>
      </c>
      <c r="C96" s="52" t="s">
        <v>115</v>
      </c>
      <c r="D96" s="59">
        <v>35339</v>
      </c>
      <c r="E96" s="52" t="s">
        <v>40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1">
        <v>15053158</v>
      </c>
      <c r="C97" s="52" t="s">
        <v>116</v>
      </c>
      <c r="D97" s="59">
        <v>35292</v>
      </c>
      <c r="E97" s="52" t="s">
        <v>48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1">
        <v>15050491</v>
      </c>
      <c r="C98" s="52" t="s">
        <v>117</v>
      </c>
      <c r="D98" s="59">
        <v>35502</v>
      </c>
      <c r="E98" s="52" t="s">
        <v>40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1">
        <v>15053410</v>
      </c>
      <c r="C99" s="52" t="s">
        <v>118</v>
      </c>
      <c r="D99" s="59">
        <v>35767</v>
      </c>
      <c r="E99" s="52" t="s">
        <v>48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1">
        <v>14040738</v>
      </c>
      <c r="C100" s="52" t="s">
        <v>119</v>
      </c>
      <c r="D100" s="59">
        <v>35194</v>
      </c>
      <c r="E100" s="52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1">
        <v>15053696</v>
      </c>
      <c r="C101" s="52" t="s">
        <v>120</v>
      </c>
      <c r="D101" s="59">
        <v>35397</v>
      </c>
      <c r="E101" s="52" t="s">
        <v>40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1">
        <v>14050596</v>
      </c>
      <c r="C102" s="52" t="s">
        <v>121</v>
      </c>
      <c r="D102" s="59">
        <v>35286</v>
      </c>
      <c r="E102" s="52" t="s">
        <v>122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1">
        <v>15050499</v>
      </c>
      <c r="C103" s="52" t="s">
        <v>123</v>
      </c>
      <c r="D103" s="59">
        <v>35455</v>
      </c>
      <c r="E103" s="52" t="s">
        <v>40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1">
        <v>14040784</v>
      </c>
      <c r="C104" s="52" t="s">
        <v>124</v>
      </c>
      <c r="D104" s="59">
        <v>35416</v>
      </c>
      <c r="E104" s="52" t="s">
        <v>32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1">
        <v>15050522</v>
      </c>
      <c r="C105" s="52" t="s">
        <v>125</v>
      </c>
      <c r="D105" s="59">
        <v>35748</v>
      </c>
      <c r="E105" s="52" t="s">
        <v>40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1">
        <v>15053117</v>
      </c>
      <c r="C106" s="52" t="s">
        <v>126</v>
      </c>
      <c r="D106" s="59">
        <v>35733</v>
      </c>
      <c r="E106" s="52" t="s">
        <v>48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1">
        <v>15050521</v>
      </c>
      <c r="C107" s="52" t="s">
        <v>127</v>
      </c>
      <c r="D107" s="59">
        <v>35730</v>
      </c>
      <c r="E107" s="52" t="s">
        <v>40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1">
        <v>12050457</v>
      </c>
      <c r="C108" s="52" t="s">
        <v>128</v>
      </c>
      <c r="D108" s="59">
        <v>33707</v>
      </c>
      <c r="E108" s="52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1">
        <v>13001247</v>
      </c>
      <c r="C109" s="52" t="s">
        <v>129</v>
      </c>
      <c r="D109" s="59">
        <v>35043</v>
      </c>
      <c r="E109" s="52" t="s">
        <v>82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1">
        <v>15050032</v>
      </c>
      <c r="C110" s="52" t="s">
        <v>37</v>
      </c>
      <c r="D110" s="59">
        <v>35472</v>
      </c>
      <c r="E110" s="52" t="s">
        <v>48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1">
        <v>15050814</v>
      </c>
      <c r="C111" s="52" t="s">
        <v>130</v>
      </c>
      <c r="D111" s="59">
        <v>35080</v>
      </c>
      <c r="E111" s="52" t="s">
        <v>40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1">
        <v>14041206</v>
      </c>
      <c r="C112" s="52" t="s">
        <v>131</v>
      </c>
      <c r="D112" s="59">
        <v>35423</v>
      </c>
      <c r="E112" s="52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1">
        <v>12041071</v>
      </c>
      <c r="C113" s="52" t="s">
        <v>132</v>
      </c>
      <c r="D113" s="59">
        <v>34544</v>
      </c>
      <c r="E113" s="52" t="s">
        <v>32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1">
        <v>15052849</v>
      </c>
      <c r="C114" s="52" t="s">
        <v>133</v>
      </c>
      <c r="D114" s="59">
        <v>35483</v>
      </c>
      <c r="E114" s="52" t="s">
        <v>42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1">
        <v>15053695</v>
      </c>
      <c r="C115" s="52" t="s">
        <v>134</v>
      </c>
      <c r="D115" s="59">
        <v>35648</v>
      </c>
      <c r="E115" s="52" t="s">
        <v>40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ht="21.75" customHeight="1">
      <c r="A116" s="53"/>
      <c r="B116" s="54"/>
      <c r="C116" s="54"/>
      <c r="D116" s="55"/>
      <c r="E116" s="54"/>
      <c r="F116" s="3"/>
      <c r="G116" s="3"/>
      <c r="H116" s="3"/>
      <c r="I116" s="3"/>
      <c r="J116" s="3"/>
      <c r="K116" s="56"/>
      <c r="L116" s="3"/>
    </row>
    <row r="117" spans="5:11" ht="16.5">
      <c r="E117" s="65" t="s">
        <v>28</v>
      </c>
      <c r="F117" s="65"/>
      <c r="G117" s="65"/>
      <c r="H117" s="65"/>
      <c r="I117" s="65"/>
      <c r="J117" s="65"/>
      <c r="K117" s="65"/>
    </row>
    <row r="118" spans="5:11" ht="16.5">
      <c r="E118" s="62" t="s">
        <v>25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2016-03-31T02:32:04Z</dcterms:modified>
  <cp:category/>
  <cp:version/>
  <cp:contentType/>
  <cp:contentStatus/>
</cp:coreProperties>
</file>