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INE2004 1" sheetId="1" r:id="rId1"/>
  </sheets>
  <definedNames>
    <definedName name="_xlnm.Print_Titles" localSheetId="0">'INE2004 1'!$24:$24</definedName>
  </definedNames>
  <calcPr fullCalcOnLoad="1"/>
</workbook>
</file>

<file path=xl/sharedStrings.xml><?xml version="1.0" encoding="utf-8"?>
<sst xmlns="http://schemas.openxmlformats.org/spreadsheetml/2006/main" count="216" uniqueCount="127">
  <si>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</si>
  <si>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</si>
  <si>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</si>
  <si>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</si>
  <si>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</si>
  <si>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</si>
  <si>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</si>
  <si>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</si>
  <si>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</si>
  <si>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</si>
  <si>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</si>
  <si>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</si>
  <si>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</si>
  <si>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</si>
  <si>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</si>
  <si>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</si>
  <si>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</si>
  <si>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</si>
  <si>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</si>
  <si>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</si>
  <si>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</si>
  <si>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</si>
  <si>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</si>
  <si>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</si>
  <si>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</si>
  <si>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</si>
  <si>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</si>
  <si>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</si>
  <si>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</si>
  <si>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QH-2013-E KTQT</t>
  </si>
  <si>
    <t>Số tín chỉ: 3</t>
  </si>
  <si>
    <t>QH-2013-E KTQT-CLC</t>
  </si>
  <si>
    <t>QH-2013-E KTPT</t>
  </si>
  <si>
    <t>QH-2013-E KINHTE</t>
  </si>
  <si>
    <t>Nguyễn Thị Thu Hương</t>
  </si>
  <si>
    <t>Học phần: Kinh tế môi trường INE2004 1</t>
  </si>
  <si>
    <t>QH-2014-E KTQT-NN</t>
  </si>
  <si>
    <t>QH-2013-E KTQT-NN</t>
  </si>
  <si>
    <t>QH-2014-E KTPT</t>
  </si>
  <si>
    <t>QH-2014-E KTQT</t>
  </si>
  <si>
    <t>Bùi Thị Thu Hà</t>
  </si>
  <si>
    <t>Dương Thị Hồng Anh</t>
  </si>
  <si>
    <t>Đào Quỳnh Anh</t>
  </si>
  <si>
    <t>Đặng Nguyễn Quỳnh Anh</t>
  </si>
  <si>
    <t>Phạm Thị Vân Anh</t>
  </si>
  <si>
    <t>Trần Phương Anh</t>
  </si>
  <si>
    <t>Phạm Thị Ánh</t>
  </si>
  <si>
    <t>Lê Thị Bảo</t>
  </si>
  <si>
    <t>Nguyễn Ngọc Bích</t>
  </si>
  <si>
    <t>Phan Thành Công</t>
  </si>
  <si>
    <t>Phạm Quốc Cường</t>
  </si>
  <si>
    <t>Trương Thị Diện</t>
  </si>
  <si>
    <t>Nguyễn Thị Ngọc Diệp</t>
  </si>
  <si>
    <t>QH-2014-E KINHTE</t>
  </si>
  <si>
    <t>Hoàng Thị Dung</t>
  </si>
  <si>
    <t>Nguyễn Xuân Đài</t>
  </si>
  <si>
    <t>Lê Tất Đạt</t>
  </si>
  <si>
    <t>Phạm Tiến Đạt</t>
  </si>
  <si>
    <t>Nguyễn Hải Đăng</t>
  </si>
  <si>
    <t>Nguyễn Thị Thu Hà</t>
  </si>
  <si>
    <t>Vũ Thị Mai Hạnh</t>
  </si>
  <si>
    <t>Nguyễn Tự Hào</t>
  </si>
  <si>
    <t>Nguyễn Thị Minh Hằng</t>
  </si>
  <si>
    <t>Nguyễn Thị Thu Hằng</t>
  </si>
  <si>
    <t>Phan Thị Lệ Hằng</t>
  </si>
  <si>
    <t>Hoàng Thị Thanh Hoài</t>
  </si>
  <si>
    <t>Nguyễn Thị Thanh Hoài</t>
  </si>
  <si>
    <t>Nguyễn Thị Huyền</t>
  </si>
  <si>
    <t>Phùng Thị Thanh Huyền</t>
  </si>
  <si>
    <t>Trần Thị Huyền</t>
  </si>
  <si>
    <t>Nguyễn Huy Hùng</t>
  </si>
  <si>
    <t>Nguyễn Thị Hương</t>
  </si>
  <si>
    <t>Phạm Thị Hương</t>
  </si>
  <si>
    <t>Trưởng Thị Hương</t>
  </si>
  <si>
    <t>Lê Thị Thúy Hường</t>
  </si>
  <si>
    <t>Phạm Thị Hường</t>
  </si>
  <si>
    <t>Phùng Thị Hường</t>
  </si>
  <si>
    <t>Nguyễn Chí Kiên</t>
  </si>
  <si>
    <t>Trần Trung Kiên</t>
  </si>
  <si>
    <t>Nguyễn Viết Lãm</t>
  </si>
  <si>
    <t>Đinh Thị Ngọc Linh</t>
  </si>
  <si>
    <t>Hà Thuỳ Linh</t>
  </si>
  <si>
    <t>Lê Diệu Linh</t>
  </si>
  <si>
    <t>Nguyễn Thị Duy Linh</t>
  </si>
  <si>
    <t>Phạm Thị Linh</t>
  </si>
  <si>
    <t>Phạm Thị Phương Linh</t>
  </si>
  <si>
    <t>Trần Thị Trang Linh</t>
  </si>
  <si>
    <t>Trịnh Thảo Linh</t>
  </si>
  <si>
    <t>Nguyễn Thắng Lợi</t>
  </si>
  <si>
    <t>Nguyễn Thị Mỹ</t>
  </si>
  <si>
    <t>Nguyễn Thị Nga</t>
  </si>
  <si>
    <t>Lương Thị Hải Ngân</t>
  </si>
  <si>
    <t>Nguyễn Thị Ngọc</t>
  </si>
  <si>
    <t>Võ Bảo Ngọc</t>
  </si>
  <si>
    <t>Nguyễn Thị Nhài</t>
  </si>
  <si>
    <t>Nguyễn Thị Hồng Nhung</t>
  </si>
  <si>
    <t>Nông Hồng Nhung</t>
  </si>
  <si>
    <t>Nguyễn Thị Vân Oanh</t>
  </si>
  <si>
    <t>Dương Văn Phong</t>
  </si>
  <si>
    <t>Đỗ Thu Phương</t>
  </si>
  <si>
    <t>Nguyễn Thị Mai Phương</t>
  </si>
  <si>
    <t>Phạm Thị Phương</t>
  </si>
  <si>
    <t>Vũ Thị Minh Phương</t>
  </si>
  <si>
    <t>Nguyễn Thị Quyên</t>
  </si>
  <si>
    <t>Trần Thị Quỳnh</t>
  </si>
  <si>
    <t>Lê Duy Thanh</t>
  </si>
  <si>
    <t>Đào Phương Thảo</t>
  </si>
  <si>
    <t>Hoàng Phương Thảo</t>
  </si>
  <si>
    <t>Nguyễn Thị Thảo</t>
  </si>
  <si>
    <t>Vũ Ngọc Dạ Thảo</t>
  </si>
  <si>
    <t>Phạm Ngọc Thắng</t>
  </si>
  <si>
    <t>Nguyễn Thị Thiện</t>
  </si>
  <si>
    <t>Khổng Đức Thịnh</t>
  </si>
  <si>
    <t>Tăng Thị Hà Thu</t>
  </si>
  <si>
    <t>Nguyễn Thu Thủy</t>
  </si>
  <si>
    <t>Mẫn Văn Tín</t>
  </si>
  <si>
    <t>Đỗ Quỳnh Trang</t>
  </si>
  <si>
    <t>Nguyễn Quỳnh Trang</t>
  </si>
  <si>
    <t>Trần Lê Thu Trang</t>
  </si>
  <si>
    <t>QH-2015-E KTQT-NN</t>
  </si>
  <si>
    <t>Trần Thị Huyền Trang</t>
  </si>
  <si>
    <t>Trương Thị Triệu</t>
  </si>
  <si>
    <t>Trần Anh Trung</t>
  </si>
  <si>
    <t>Phạm Thị Uyên</t>
  </si>
  <si>
    <t>Nguyễn Thị Vân</t>
  </si>
  <si>
    <t>Lương Thị Yến</t>
  </si>
  <si>
    <t>Mai Thị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</si>
</sst>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179" fontId="56" fillId="0" borderId="15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9">
      <selection activeCell="Q29" sqref="Q29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30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6"/>
      <c r="B9" s="29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6"/>
      <c r="B10" s="29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6"/>
      <c r="B11" s="29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1">
        <v>13050088</v>
      </c>
      <c r="C25" s="52" t="s">
        <v>41</v>
      </c>
      <c r="D25" s="65">
        <v>34982</v>
      </c>
      <c r="E25" s="52" t="s">
        <v>29</v>
      </c>
      <c r="F25" s="15"/>
      <c r="G25" s="16"/>
      <c r="H25" s="16"/>
      <c r="I25" s="16"/>
      <c r="J25" s="16"/>
      <c r="K25" s="17" t="e">
        <f aca="true" t="shared" si="0" ref="K25:K114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1">
        <v>13050002</v>
      </c>
      <c r="C26" s="52" t="s">
        <v>42</v>
      </c>
      <c r="D26" s="65">
        <v>35025</v>
      </c>
      <c r="E26" s="52" t="s">
        <v>31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1">
        <v>11040009</v>
      </c>
      <c r="C27" s="52" t="s">
        <v>43</v>
      </c>
      <c r="D27" s="65">
        <v>34300</v>
      </c>
      <c r="E27" s="52" t="s">
        <v>37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1">
        <v>14050650</v>
      </c>
      <c r="C28" s="52" t="s">
        <v>44</v>
      </c>
      <c r="D28" s="65">
        <v>35311</v>
      </c>
      <c r="E28" s="52" t="s">
        <v>38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1">
        <v>13050092</v>
      </c>
      <c r="C29" s="52" t="s">
        <v>45</v>
      </c>
      <c r="D29" s="65">
        <v>34715</v>
      </c>
      <c r="E29" s="52" t="s">
        <v>31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1">
        <v>14050539</v>
      </c>
      <c r="C30" s="52" t="s">
        <v>46</v>
      </c>
      <c r="D30" s="65">
        <v>35117</v>
      </c>
      <c r="E30" s="52" t="s">
        <v>38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1">
        <v>14050209</v>
      </c>
      <c r="C31" s="52" t="s">
        <v>47</v>
      </c>
      <c r="D31" s="65">
        <v>35174</v>
      </c>
      <c r="E31" s="52" t="s">
        <v>38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1">
        <v>14050357</v>
      </c>
      <c r="C32" s="52" t="s">
        <v>48</v>
      </c>
      <c r="D32" s="65">
        <v>35352</v>
      </c>
      <c r="E32" s="52" t="s">
        <v>39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1">
        <v>14050543</v>
      </c>
      <c r="C33" s="52" t="s">
        <v>49</v>
      </c>
      <c r="D33" s="65">
        <v>35389</v>
      </c>
      <c r="E33" s="52" t="s">
        <v>38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1">
        <v>14050615</v>
      </c>
      <c r="C34" s="52" t="s">
        <v>50</v>
      </c>
      <c r="D34" s="65">
        <v>35312</v>
      </c>
      <c r="E34" s="52" t="s">
        <v>38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1">
        <v>13050008</v>
      </c>
      <c r="C35" s="52" t="s">
        <v>51</v>
      </c>
      <c r="D35" s="65">
        <v>34579</v>
      </c>
      <c r="E35" s="52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1">
        <v>14050360</v>
      </c>
      <c r="C36" s="52" t="s">
        <v>52</v>
      </c>
      <c r="D36" s="65">
        <v>35384</v>
      </c>
      <c r="E36" s="52" t="s">
        <v>53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1">
        <v>13050107</v>
      </c>
      <c r="C37" s="52" t="s">
        <v>54</v>
      </c>
      <c r="D37" s="65">
        <v>34735</v>
      </c>
      <c r="E37" s="52" t="s">
        <v>29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1">
        <v>13050007</v>
      </c>
      <c r="C38" s="52" t="s">
        <v>55</v>
      </c>
      <c r="D38" s="65">
        <v>34196</v>
      </c>
      <c r="E38" s="52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1">
        <v>14050523</v>
      </c>
      <c r="C39" s="52" t="s">
        <v>56</v>
      </c>
      <c r="D39" s="65">
        <v>34895</v>
      </c>
      <c r="E39" s="52" t="s">
        <v>38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1">
        <v>14050616</v>
      </c>
      <c r="C40" s="52" t="s">
        <v>57</v>
      </c>
      <c r="D40" s="65">
        <v>35449</v>
      </c>
      <c r="E40" s="52" t="s">
        <v>38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1">
        <v>14050023</v>
      </c>
      <c r="C41" s="52" t="s">
        <v>58</v>
      </c>
      <c r="D41" s="65">
        <v>35394</v>
      </c>
      <c r="E41" s="52" t="s">
        <v>38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1">
        <v>14050027</v>
      </c>
      <c r="C42" s="52" t="s">
        <v>40</v>
      </c>
      <c r="D42" s="65">
        <v>35163</v>
      </c>
      <c r="E42" s="52" t="s">
        <v>53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1">
        <v>14050618</v>
      </c>
      <c r="C43" s="52" t="s">
        <v>59</v>
      </c>
      <c r="D43" s="65">
        <v>35084</v>
      </c>
      <c r="E43" s="52" t="s">
        <v>38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1">
        <v>13050062</v>
      </c>
      <c r="C44" s="52" t="s">
        <v>60</v>
      </c>
      <c r="D44" s="65">
        <v>34867</v>
      </c>
      <c r="E44" s="52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1">
        <v>14050372</v>
      </c>
      <c r="C45" s="52" t="s">
        <v>61</v>
      </c>
      <c r="D45" s="65">
        <v>35386</v>
      </c>
      <c r="E45" s="52" t="s">
        <v>53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1">
        <v>14050375</v>
      </c>
      <c r="C46" s="52" t="s">
        <v>62</v>
      </c>
      <c r="D46" s="65">
        <v>35357</v>
      </c>
      <c r="E46" s="52" t="s">
        <v>53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1">
        <v>13050015</v>
      </c>
      <c r="C47" s="52" t="s">
        <v>63</v>
      </c>
      <c r="D47" s="65">
        <v>34392</v>
      </c>
      <c r="E47" s="52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1">
        <v>14050049</v>
      </c>
      <c r="C48" s="52" t="s">
        <v>64</v>
      </c>
      <c r="D48" s="65">
        <v>35293</v>
      </c>
      <c r="E48" s="52" t="s">
        <v>38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1">
        <v>14050554</v>
      </c>
      <c r="C49" s="52" t="s">
        <v>65</v>
      </c>
      <c r="D49" s="65">
        <v>35189</v>
      </c>
      <c r="E49" s="52" t="s">
        <v>38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1">
        <v>14050553</v>
      </c>
      <c r="C50" s="52" t="s">
        <v>66</v>
      </c>
      <c r="D50" s="65">
        <v>35348</v>
      </c>
      <c r="E50" s="52" t="s">
        <v>38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1">
        <v>14050075</v>
      </c>
      <c r="C51" s="52" t="s">
        <v>67</v>
      </c>
      <c r="D51" s="65">
        <v>35329</v>
      </c>
      <c r="E51" s="52" t="s">
        <v>39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1">
        <v>13050131</v>
      </c>
      <c r="C52" s="52" t="s">
        <v>68</v>
      </c>
      <c r="D52" s="65">
        <v>34726</v>
      </c>
      <c r="E52" s="52" t="s">
        <v>31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1">
        <v>14050077</v>
      </c>
      <c r="C53" s="52" t="s">
        <v>69</v>
      </c>
      <c r="D53" s="65">
        <v>35101</v>
      </c>
      <c r="E53" s="52" t="s">
        <v>39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1">
        <v>14050625</v>
      </c>
      <c r="C54" s="52" t="s">
        <v>70</v>
      </c>
      <c r="D54" s="65">
        <v>35419</v>
      </c>
      <c r="E54" s="52" t="s">
        <v>38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1">
        <v>14050558</v>
      </c>
      <c r="C55" s="52" t="s">
        <v>71</v>
      </c>
      <c r="D55" s="65">
        <v>35056</v>
      </c>
      <c r="E55" s="52" t="s">
        <v>38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1">
        <v>13050126</v>
      </c>
      <c r="C56" s="52" t="s">
        <v>34</v>
      </c>
      <c r="D56" s="65">
        <v>34825</v>
      </c>
      <c r="E56" s="52" t="s">
        <v>29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1">
        <v>14050664</v>
      </c>
      <c r="C57" s="52" t="s">
        <v>72</v>
      </c>
      <c r="D57" s="65">
        <v>35356</v>
      </c>
      <c r="E57" s="52" t="s">
        <v>38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1">
        <v>14050559</v>
      </c>
      <c r="C58" s="52" t="s">
        <v>73</v>
      </c>
      <c r="D58" s="65">
        <v>35417</v>
      </c>
      <c r="E58" s="52" t="s">
        <v>38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1">
        <v>14050269</v>
      </c>
      <c r="C59" s="52" t="s">
        <v>74</v>
      </c>
      <c r="D59" s="65">
        <v>35248</v>
      </c>
      <c r="E59" s="52" t="s">
        <v>53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1">
        <v>14050087</v>
      </c>
      <c r="C60" s="52" t="s">
        <v>75</v>
      </c>
      <c r="D60" s="65">
        <v>35349</v>
      </c>
      <c r="E60" s="52" t="s">
        <v>38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1">
        <v>14050668</v>
      </c>
      <c r="C61" s="52" t="s">
        <v>76</v>
      </c>
      <c r="D61" s="65">
        <v>35098</v>
      </c>
      <c r="E61" s="52" t="s">
        <v>38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1">
        <v>14050235</v>
      </c>
      <c r="C62" s="52" t="s">
        <v>77</v>
      </c>
      <c r="D62" s="65">
        <v>35410</v>
      </c>
      <c r="E62" s="52" t="s">
        <v>39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1">
        <v>14050565</v>
      </c>
      <c r="C63" s="52" t="s">
        <v>78</v>
      </c>
      <c r="D63" s="65">
        <v>35242</v>
      </c>
      <c r="E63" s="52" t="s">
        <v>38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1">
        <v>14050095</v>
      </c>
      <c r="C64" s="52" t="s">
        <v>79</v>
      </c>
      <c r="D64" s="65">
        <v>35403</v>
      </c>
      <c r="E64" s="52" t="s">
        <v>39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1">
        <v>14050516</v>
      </c>
      <c r="C65" s="52" t="s">
        <v>80</v>
      </c>
      <c r="D65" s="65">
        <v>34947</v>
      </c>
      <c r="E65" s="52" t="s">
        <v>38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1">
        <v>14050100</v>
      </c>
      <c r="C66" s="52" t="s">
        <v>81</v>
      </c>
      <c r="D66" s="65">
        <v>35397</v>
      </c>
      <c r="E66" s="52" t="s">
        <v>53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1">
        <v>14050406</v>
      </c>
      <c r="C67" s="52" t="s">
        <v>82</v>
      </c>
      <c r="D67" s="65">
        <v>35372</v>
      </c>
      <c r="E67" s="52" t="s">
        <v>53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1">
        <v>44</v>
      </c>
      <c r="B68" s="51">
        <v>14050409</v>
      </c>
      <c r="C68" s="52" t="s">
        <v>83</v>
      </c>
      <c r="D68" s="65">
        <v>35376</v>
      </c>
      <c r="E68" s="52" t="s">
        <v>38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1">
        <v>45</v>
      </c>
      <c r="B69" s="51">
        <v>14050103</v>
      </c>
      <c r="C69" s="52" t="s">
        <v>84</v>
      </c>
      <c r="D69" s="65">
        <v>35216</v>
      </c>
      <c r="E69" s="52" t="s">
        <v>39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1">
        <v>46</v>
      </c>
      <c r="B70" s="51">
        <v>14050411</v>
      </c>
      <c r="C70" s="52" t="s">
        <v>85</v>
      </c>
      <c r="D70" s="65">
        <v>35263</v>
      </c>
      <c r="E70" s="52" t="s">
        <v>53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1">
        <v>47</v>
      </c>
      <c r="B71" s="51">
        <v>14050219</v>
      </c>
      <c r="C71" s="52" t="s">
        <v>86</v>
      </c>
      <c r="D71" s="65">
        <v>35276</v>
      </c>
      <c r="E71" s="52" t="s">
        <v>53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1">
        <v>48</v>
      </c>
      <c r="B72" s="51">
        <v>14050568</v>
      </c>
      <c r="C72" s="52" t="s">
        <v>87</v>
      </c>
      <c r="D72" s="65">
        <v>35323</v>
      </c>
      <c r="E72" s="52" t="s">
        <v>38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1">
        <v>49</v>
      </c>
      <c r="B73" s="51">
        <v>14050111</v>
      </c>
      <c r="C73" s="52" t="s">
        <v>88</v>
      </c>
      <c r="D73" s="65">
        <v>35152</v>
      </c>
      <c r="E73" s="52" t="s">
        <v>39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1">
        <v>50</v>
      </c>
      <c r="B74" s="51">
        <v>14050127</v>
      </c>
      <c r="C74" s="52" t="s">
        <v>89</v>
      </c>
      <c r="D74" s="65">
        <v>35176</v>
      </c>
      <c r="E74" s="52" t="s">
        <v>53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1">
        <v>51</v>
      </c>
      <c r="B75" s="51">
        <v>14050420</v>
      </c>
      <c r="C75" s="52" t="s">
        <v>90</v>
      </c>
      <c r="D75" s="65">
        <v>34668</v>
      </c>
      <c r="E75" s="52" t="s">
        <v>53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1">
        <v>52</v>
      </c>
      <c r="B76" s="51">
        <v>14050129</v>
      </c>
      <c r="C76" s="52" t="s">
        <v>91</v>
      </c>
      <c r="D76" s="65">
        <v>35113</v>
      </c>
      <c r="E76" s="52" t="s">
        <v>38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1">
        <v>53</v>
      </c>
      <c r="B77" s="51">
        <v>13050157</v>
      </c>
      <c r="C77" s="52" t="s">
        <v>92</v>
      </c>
      <c r="D77" s="65">
        <v>34935</v>
      </c>
      <c r="E77" s="52" t="s">
        <v>29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1">
        <v>54</v>
      </c>
      <c r="B78" s="51">
        <v>14050423</v>
      </c>
      <c r="C78" s="52" t="s">
        <v>92</v>
      </c>
      <c r="D78" s="65">
        <v>35335</v>
      </c>
      <c r="E78" s="52" t="s">
        <v>53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1">
        <v>55</v>
      </c>
      <c r="B79" s="51">
        <v>14050634</v>
      </c>
      <c r="C79" s="52" t="s">
        <v>93</v>
      </c>
      <c r="D79" s="65">
        <v>35197</v>
      </c>
      <c r="E79" s="52" t="s">
        <v>38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1">
        <v>56</v>
      </c>
      <c r="B80" s="51">
        <v>14050579</v>
      </c>
      <c r="C80" s="52" t="s">
        <v>94</v>
      </c>
      <c r="D80" s="65">
        <v>35138</v>
      </c>
      <c r="E80" s="52" t="s">
        <v>38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1">
        <v>57</v>
      </c>
      <c r="B81" s="51">
        <v>14050584</v>
      </c>
      <c r="C81" s="52" t="s">
        <v>95</v>
      </c>
      <c r="D81" s="65">
        <v>35261</v>
      </c>
      <c r="E81" s="52" t="s">
        <v>38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1">
        <v>58</v>
      </c>
      <c r="B82" s="51">
        <v>13050030</v>
      </c>
      <c r="C82" s="52" t="s">
        <v>96</v>
      </c>
      <c r="D82" s="65">
        <v>34695</v>
      </c>
      <c r="E82" s="52" t="s">
        <v>33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1">
        <v>59</v>
      </c>
      <c r="B83" s="51">
        <v>14050430</v>
      </c>
      <c r="C83" s="52" t="s">
        <v>97</v>
      </c>
      <c r="D83" s="65">
        <v>35320</v>
      </c>
      <c r="E83" s="52" t="s">
        <v>53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1">
        <v>60</v>
      </c>
      <c r="B84" s="51">
        <v>14050143</v>
      </c>
      <c r="C84" s="52" t="s">
        <v>98</v>
      </c>
      <c r="D84" s="65">
        <v>34989</v>
      </c>
      <c r="E84" s="52" t="s">
        <v>53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1">
        <v>61</v>
      </c>
      <c r="B85" s="51">
        <v>14050298</v>
      </c>
      <c r="C85" s="52" t="s">
        <v>99</v>
      </c>
      <c r="D85" s="65">
        <v>35118</v>
      </c>
      <c r="E85" s="52" t="s">
        <v>53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1">
        <v>62</v>
      </c>
      <c r="B86" s="51">
        <v>14050146</v>
      </c>
      <c r="C86" s="52" t="s">
        <v>100</v>
      </c>
      <c r="D86" s="65">
        <v>35307</v>
      </c>
      <c r="E86" s="52" t="s">
        <v>53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1">
        <v>63</v>
      </c>
      <c r="B87" s="51">
        <v>14050587</v>
      </c>
      <c r="C87" s="52" t="s">
        <v>100</v>
      </c>
      <c r="D87" s="65">
        <v>35159</v>
      </c>
      <c r="E87" s="52" t="s">
        <v>38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1">
        <v>64</v>
      </c>
      <c r="B88" s="51">
        <v>14050585</v>
      </c>
      <c r="C88" s="52" t="s">
        <v>101</v>
      </c>
      <c r="D88" s="65">
        <v>35364</v>
      </c>
      <c r="E88" s="52" t="s">
        <v>38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1">
        <v>65</v>
      </c>
      <c r="B89" s="51">
        <v>14050636</v>
      </c>
      <c r="C89" s="52" t="s">
        <v>102</v>
      </c>
      <c r="D89" s="65">
        <v>35305</v>
      </c>
      <c r="E89" s="52" t="s">
        <v>38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1">
        <v>66</v>
      </c>
      <c r="B90" s="51">
        <v>14050150</v>
      </c>
      <c r="C90" s="52" t="s">
        <v>103</v>
      </c>
      <c r="D90" s="65">
        <v>35320</v>
      </c>
      <c r="E90" s="52" t="s">
        <v>53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1">
        <v>67</v>
      </c>
      <c r="B91" s="51">
        <v>13050643</v>
      </c>
      <c r="C91" s="52" t="s">
        <v>104</v>
      </c>
      <c r="D91" s="65">
        <v>34945</v>
      </c>
      <c r="E91" s="52" t="s">
        <v>33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1">
        <v>68</v>
      </c>
      <c r="B92" s="51">
        <v>14050441</v>
      </c>
      <c r="C92" s="52" t="s">
        <v>105</v>
      </c>
      <c r="D92" s="65">
        <v>35176</v>
      </c>
      <c r="E92" s="52" t="s">
        <v>53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1">
        <v>69</v>
      </c>
      <c r="B93" s="51">
        <v>14050690</v>
      </c>
      <c r="C93" s="52" t="s">
        <v>106</v>
      </c>
      <c r="D93" s="65">
        <v>35160</v>
      </c>
      <c r="E93" s="52" t="s">
        <v>38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1">
        <v>70</v>
      </c>
      <c r="B94" s="51">
        <v>14050156</v>
      </c>
      <c r="C94" s="52" t="s">
        <v>107</v>
      </c>
      <c r="D94" s="65">
        <v>35079</v>
      </c>
      <c r="E94" s="52" t="s">
        <v>38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1">
        <v>71</v>
      </c>
      <c r="B95" s="51">
        <v>14050592</v>
      </c>
      <c r="C95" s="52" t="s">
        <v>108</v>
      </c>
      <c r="D95" s="65">
        <v>35223</v>
      </c>
      <c r="E95" s="52" t="s">
        <v>38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1">
        <v>72</v>
      </c>
      <c r="B96" s="51">
        <v>13050039</v>
      </c>
      <c r="C96" s="52" t="s">
        <v>108</v>
      </c>
      <c r="D96" s="65">
        <v>34755</v>
      </c>
      <c r="E96" s="52" t="s">
        <v>33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1">
        <v>73</v>
      </c>
      <c r="B97" s="51">
        <v>14050161</v>
      </c>
      <c r="C97" s="52" t="s">
        <v>108</v>
      </c>
      <c r="D97" s="65">
        <v>35387</v>
      </c>
      <c r="E97" s="52" t="s">
        <v>53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1">
        <v>74</v>
      </c>
      <c r="B98" s="51">
        <v>14050689</v>
      </c>
      <c r="C98" s="52" t="s">
        <v>109</v>
      </c>
      <c r="D98" s="65">
        <v>35123</v>
      </c>
      <c r="E98" s="52" t="s">
        <v>38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1">
        <v>75</v>
      </c>
      <c r="B99" s="51">
        <v>14050168</v>
      </c>
      <c r="C99" s="52" t="s">
        <v>110</v>
      </c>
      <c r="D99" s="65">
        <v>35275</v>
      </c>
      <c r="E99" s="52" t="s">
        <v>53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1">
        <v>76</v>
      </c>
      <c r="B100" s="51">
        <v>14050593</v>
      </c>
      <c r="C100" s="52" t="s">
        <v>111</v>
      </c>
      <c r="D100" s="65">
        <v>35239</v>
      </c>
      <c r="E100" s="52" t="s">
        <v>38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1">
        <v>77</v>
      </c>
      <c r="B101" s="51">
        <v>14050594</v>
      </c>
      <c r="C101" s="52" t="s">
        <v>112</v>
      </c>
      <c r="D101" s="65">
        <v>35374</v>
      </c>
      <c r="E101" s="52" t="s">
        <v>38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1">
        <v>78</v>
      </c>
      <c r="B102" s="51">
        <v>14050598</v>
      </c>
      <c r="C102" s="52" t="s">
        <v>113</v>
      </c>
      <c r="D102" s="65">
        <v>34936</v>
      </c>
      <c r="E102" s="52" t="s">
        <v>38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1">
        <v>79</v>
      </c>
      <c r="B103" s="51">
        <v>13040729</v>
      </c>
      <c r="C103" s="52" t="s">
        <v>114</v>
      </c>
      <c r="D103" s="65">
        <v>34884</v>
      </c>
      <c r="E103" s="52" t="s">
        <v>36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1">
        <v>80</v>
      </c>
      <c r="B104" s="51">
        <v>14050180</v>
      </c>
      <c r="C104" s="52" t="s">
        <v>115</v>
      </c>
      <c r="D104" s="65">
        <v>35272</v>
      </c>
      <c r="E104" s="52" t="s">
        <v>53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1">
        <v>81</v>
      </c>
      <c r="B105" s="51">
        <v>13050646</v>
      </c>
      <c r="C105" s="52" t="s">
        <v>116</v>
      </c>
      <c r="D105" s="65">
        <v>34918</v>
      </c>
      <c r="E105" s="52" t="s">
        <v>33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1">
        <v>82</v>
      </c>
      <c r="B106" s="51">
        <v>14050604</v>
      </c>
      <c r="C106" s="52" t="s">
        <v>117</v>
      </c>
      <c r="D106" s="65">
        <v>35178</v>
      </c>
      <c r="E106" s="52" t="s">
        <v>38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1">
        <v>83</v>
      </c>
      <c r="B107" s="51">
        <v>13040799</v>
      </c>
      <c r="C107" s="52" t="s">
        <v>118</v>
      </c>
      <c r="D107" s="65">
        <v>34864</v>
      </c>
      <c r="E107" s="52" t="s">
        <v>119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1">
        <v>84</v>
      </c>
      <c r="B108" s="51">
        <v>14050462</v>
      </c>
      <c r="C108" s="52" t="s">
        <v>120</v>
      </c>
      <c r="D108" s="65">
        <v>35409</v>
      </c>
      <c r="E108" s="52" t="s">
        <v>53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1">
        <v>85</v>
      </c>
      <c r="B109" s="51">
        <v>14050313</v>
      </c>
      <c r="C109" s="52" t="s">
        <v>121</v>
      </c>
      <c r="D109" s="65">
        <v>35391</v>
      </c>
      <c r="E109" s="52" t="s">
        <v>53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1">
        <v>86</v>
      </c>
      <c r="B110" s="51">
        <v>14050466</v>
      </c>
      <c r="C110" s="52" t="s">
        <v>122</v>
      </c>
      <c r="D110" s="65">
        <v>35106</v>
      </c>
      <c r="E110" s="52" t="s">
        <v>38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1">
        <v>87</v>
      </c>
      <c r="B111" s="51">
        <v>14050608</v>
      </c>
      <c r="C111" s="52" t="s">
        <v>123</v>
      </c>
      <c r="D111" s="65">
        <v>35172</v>
      </c>
      <c r="E111" s="52" t="s">
        <v>38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1">
        <v>88</v>
      </c>
      <c r="B112" s="51">
        <v>14050696</v>
      </c>
      <c r="C112" s="52" t="s">
        <v>124</v>
      </c>
      <c r="D112" s="65">
        <v>35190</v>
      </c>
      <c r="E112" s="52" t="s">
        <v>38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1">
        <v>89</v>
      </c>
      <c r="B113" s="51">
        <v>14050611</v>
      </c>
      <c r="C113" s="52" t="s">
        <v>125</v>
      </c>
      <c r="D113" s="65">
        <v>35194</v>
      </c>
      <c r="E113" s="52" t="s">
        <v>38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1">
        <v>90</v>
      </c>
      <c r="B114" s="51">
        <v>13050197</v>
      </c>
      <c r="C114" s="52" t="s">
        <v>126</v>
      </c>
      <c r="D114" s="65">
        <v>34968</v>
      </c>
      <c r="E114" s="52" t="s">
        <v>29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ht="21.75" customHeight="1">
      <c r="A115" s="53"/>
      <c r="B115" s="54"/>
      <c r="C115" s="54"/>
      <c r="D115" s="55"/>
      <c r="E115" s="54"/>
      <c r="F115" s="3"/>
      <c r="G115" s="3"/>
      <c r="H115" s="3"/>
      <c r="I115" s="3"/>
      <c r="J115" s="3"/>
      <c r="K115" s="56"/>
      <c r="L115" s="3"/>
    </row>
    <row r="116" spans="5:11" ht="16.5">
      <c r="E116" s="64" t="s">
        <v>28</v>
      </c>
      <c r="F116" s="64"/>
      <c r="G116" s="64"/>
      <c r="H116" s="64"/>
      <c r="I116" s="64"/>
      <c r="J116" s="64"/>
      <c r="K116" s="64"/>
    </row>
    <row r="117" spans="5:11" ht="16.5">
      <c r="E117" s="61" t="s">
        <v>25</v>
      </c>
      <c r="F117" s="61"/>
      <c r="G117" s="61"/>
      <c r="H117" s="61"/>
      <c r="I117" s="61"/>
      <c r="J117" s="61"/>
      <c r="K117" s="61"/>
    </row>
  </sheetData>
  <sheetProtection/>
  <mergeCells count="9">
    <mergeCell ref="A4:L4"/>
    <mergeCell ref="A5:L5"/>
    <mergeCell ref="E117:K117"/>
    <mergeCell ref="A6:K6"/>
    <mergeCell ref="C11:K11"/>
    <mergeCell ref="C8:K8"/>
    <mergeCell ref="E116:K11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2016-03-24T09:40:10Z</dcterms:modified>
  <cp:category/>
  <cp:version/>
  <cp:contentType/>
  <cp:contentStatus/>
</cp:coreProperties>
</file>