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28 2" sheetId="1" r:id="rId1"/>
  </sheets>
  <definedNames>
    <definedName name="_xlnm.Print_Titles" localSheetId="0">'INE2028 2'!$24:$24</definedName>
  </definedNames>
  <calcPr fullCalcOnLoad="1"/>
</workbook>
</file>

<file path=xl/sharedStrings.xml><?xml version="1.0" encoding="utf-8"?>
<sst xmlns="http://schemas.openxmlformats.org/spreadsheetml/2006/main" count="122" uniqueCount="79">
  <si>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</si>
  <si>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</si>
  <si>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</si>
  <si>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</si>
  <si>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</si>
  <si>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</si>
  <si>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</si>
  <si>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</si>
  <si>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</si>
  <si>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</si>
  <si>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</si>
  <si>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</si>
  <si>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</si>
  <si>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</si>
  <si>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</si>
  <si>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</si>
  <si>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</si>
  <si>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</si>
  <si>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</si>
  <si>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</si>
  <si>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</si>
  <si>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</si>
  <si>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</si>
  <si>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</si>
  <si>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</si>
  <si>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</si>
  <si>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</si>
  <si>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</si>
  <si>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</si>
  <si>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</si>
  <si>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</si>
  <si>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KTQT-NN</t>
  </si>
  <si>
    <t>QH-2012-E KTQT</t>
  </si>
  <si>
    <t>QH-2014-E KTQT-NN</t>
  </si>
  <si>
    <t>Học phần: Kinh doanh quốc tế INE2028 2</t>
  </si>
  <si>
    <t>Dư Thị Vân Anh</t>
  </si>
  <si>
    <t>Đặng Nguyễn Quỳnh Anh</t>
  </si>
  <si>
    <t>Đặng Thị Ngọc Anh</t>
  </si>
  <si>
    <t>Đặng Thị Tú Anh</t>
  </si>
  <si>
    <t>Lưu Văn Anh</t>
  </si>
  <si>
    <t>Nguyễn Lan Anh</t>
  </si>
  <si>
    <t>Nguyễn Thị Kim Chi</t>
  </si>
  <si>
    <t>Trần Khánh Chi</t>
  </si>
  <si>
    <t>Đinh Thị Diễm</t>
  </si>
  <si>
    <t>Phạm Thu Hà</t>
  </si>
  <si>
    <t>Vũ Ngân Hà</t>
  </si>
  <si>
    <t>Vy Thị Hằng</t>
  </si>
  <si>
    <t>Hoàng Thu Hiền</t>
  </si>
  <si>
    <t>Lê Thị Thu Hiền</t>
  </si>
  <si>
    <t>Nguyễn Mai Hiền</t>
  </si>
  <si>
    <t>Hoàng Thị Hòa</t>
  </si>
  <si>
    <t>Nguyễn Thị Kim Huệ</t>
  </si>
  <si>
    <t>Trịnh Thị Hường</t>
  </si>
  <si>
    <t>Hoàng Nhan Khang</t>
  </si>
  <si>
    <t>Nguyễn Thị Khanh</t>
  </si>
  <si>
    <t>Đỗ Thị Linh</t>
  </si>
  <si>
    <t>Hoàng Thị Loan</t>
  </si>
  <si>
    <t>Dương Thị Nga</t>
  </si>
  <si>
    <t>Đồng Thị Thu Ngân</t>
  </si>
  <si>
    <t>Quan Thị Nghiệp</t>
  </si>
  <si>
    <t>Nguyễn Thị Hằng Nhung</t>
  </si>
  <si>
    <t>Nguyễn Thị Ninh</t>
  </si>
  <si>
    <t>An Phương Oanh</t>
  </si>
  <si>
    <t>Phạm Huy Phúc</t>
  </si>
  <si>
    <t>Nguyễn Thị Ánh Phượng</t>
  </si>
  <si>
    <t>Phạm Văn Quang</t>
  </si>
  <si>
    <t>Trần Thị Quyên</t>
  </si>
  <si>
    <t>Phạm Ngọc Thạch</t>
  </si>
  <si>
    <t>Nguyễn Thị Thu Trà</t>
  </si>
  <si>
    <t>Hoa Huyền Trang</t>
  </si>
  <si>
    <t>QH-2011-E KTĐN-LK</t>
  </si>
  <si>
    <t>Lê Hoàng Thiên Trang</t>
  </si>
  <si>
    <t>Nguyễn Thị Huyền Trang</t>
  </si>
  <si>
    <t>Nguyễn Thị Thùy Trang</t>
  </si>
  <si>
    <t>Nguyễn Thùy Uyên</t>
  </si>
  <si>
    <t>Tô Thái Tố Uyên</t>
  </si>
  <si>
    <t>Nguyễn Thị Vân</t>
  </si>
  <si>
    <t>Hoàng Nguyễn Yến Vi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</si>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</sst>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O66" sqref="O6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6"/>
      <c r="B9" s="29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6"/>
      <c r="B10" s="29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6"/>
      <c r="B11" s="29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13049916</v>
      </c>
      <c r="C25" s="52" t="s">
        <v>35</v>
      </c>
      <c r="D25" s="65">
        <v>34954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11040009</v>
      </c>
      <c r="C26" s="52" t="s">
        <v>36</v>
      </c>
      <c r="D26" s="65">
        <v>34300</v>
      </c>
      <c r="E26" s="52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13050089</v>
      </c>
      <c r="C27" s="52" t="s">
        <v>37</v>
      </c>
      <c r="D27" s="65">
        <v>34714</v>
      </c>
      <c r="E27" s="52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11040011</v>
      </c>
      <c r="C28" s="52" t="s">
        <v>38</v>
      </c>
      <c r="D28" s="65">
        <v>34274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13050097</v>
      </c>
      <c r="C29" s="52" t="s">
        <v>39</v>
      </c>
      <c r="D29" s="65">
        <v>35009</v>
      </c>
      <c r="E29" s="52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11040038</v>
      </c>
      <c r="C30" s="52" t="s">
        <v>40</v>
      </c>
      <c r="D30" s="65">
        <v>34019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13050101</v>
      </c>
      <c r="C31" s="52" t="s">
        <v>41</v>
      </c>
      <c r="D31" s="65">
        <v>34756</v>
      </c>
      <c r="E31" s="52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12041247</v>
      </c>
      <c r="C32" s="52" t="s">
        <v>42</v>
      </c>
      <c r="D32" s="65">
        <v>34446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12050486</v>
      </c>
      <c r="C33" s="52" t="s">
        <v>43</v>
      </c>
      <c r="D33" s="65">
        <v>34318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11040227</v>
      </c>
      <c r="C34" s="52" t="s">
        <v>44</v>
      </c>
      <c r="D34" s="65">
        <v>33980</v>
      </c>
      <c r="E34" s="52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13050114</v>
      </c>
      <c r="C35" s="52" t="s">
        <v>45</v>
      </c>
      <c r="D35" s="65">
        <v>35035</v>
      </c>
      <c r="E35" s="52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12040283</v>
      </c>
      <c r="C36" s="52" t="s">
        <v>46</v>
      </c>
      <c r="D36" s="65">
        <v>34215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11040308</v>
      </c>
      <c r="C37" s="52" t="s">
        <v>47</v>
      </c>
      <c r="D37" s="65">
        <v>34043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12040295</v>
      </c>
      <c r="C38" s="52" t="s">
        <v>48</v>
      </c>
      <c r="D38" s="65">
        <v>34365</v>
      </c>
      <c r="E38" s="52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13050118</v>
      </c>
      <c r="C39" s="52" t="s">
        <v>49</v>
      </c>
      <c r="D39" s="65">
        <v>34744</v>
      </c>
      <c r="E39" s="52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12040330</v>
      </c>
      <c r="C40" s="52" t="s">
        <v>50</v>
      </c>
      <c r="D40" s="65">
        <v>34384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13050124</v>
      </c>
      <c r="C41" s="52" t="s">
        <v>51</v>
      </c>
      <c r="D41" s="65">
        <v>34982</v>
      </c>
      <c r="E41" s="52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13050129</v>
      </c>
      <c r="C42" s="52" t="s">
        <v>52</v>
      </c>
      <c r="D42" s="65">
        <v>34809</v>
      </c>
      <c r="E42" s="52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13050134</v>
      </c>
      <c r="C43" s="52" t="s">
        <v>53</v>
      </c>
      <c r="D43" s="65">
        <v>34343</v>
      </c>
      <c r="E43" s="52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13050135</v>
      </c>
      <c r="C44" s="52" t="s">
        <v>54</v>
      </c>
      <c r="D44" s="65">
        <v>34866</v>
      </c>
      <c r="E44" s="52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13041111</v>
      </c>
      <c r="C45" s="52" t="s">
        <v>55</v>
      </c>
      <c r="D45" s="65">
        <v>34881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11040585</v>
      </c>
      <c r="C46" s="52" t="s">
        <v>56</v>
      </c>
      <c r="D46" s="65">
        <v>33955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11040684</v>
      </c>
      <c r="C47" s="52" t="s">
        <v>57</v>
      </c>
      <c r="D47" s="65">
        <v>34052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12040643</v>
      </c>
      <c r="C48" s="52" t="s">
        <v>58</v>
      </c>
      <c r="D48" s="65">
        <v>34496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13050155</v>
      </c>
      <c r="C49" s="52" t="s">
        <v>59</v>
      </c>
      <c r="D49" s="65">
        <v>34195</v>
      </c>
      <c r="E49" s="52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11040778</v>
      </c>
      <c r="C50" s="52" t="s">
        <v>60</v>
      </c>
      <c r="D50" s="65">
        <v>34196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11040800</v>
      </c>
      <c r="C51" s="52" t="s">
        <v>61</v>
      </c>
      <c r="D51" s="65">
        <v>33979</v>
      </c>
      <c r="E51" s="52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11040805</v>
      </c>
      <c r="C52" s="52" t="s">
        <v>62</v>
      </c>
      <c r="D52" s="65">
        <v>34007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11040826</v>
      </c>
      <c r="C53" s="52" t="s">
        <v>63</v>
      </c>
      <c r="D53" s="65">
        <v>33683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11040862</v>
      </c>
      <c r="C54" s="52" t="s">
        <v>64</v>
      </c>
      <c r="D54" s="65">
        <v>33990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12050088</v>
      </c>
      <c r="C55" s="52" t="s">
        <v>65</v>
      </c>
      <c r="D55" s="65">
        <v>34441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12040804</v>
      </c>
      <c r="C56" s="52" t="s">
        <v>66</v>
      </c>
      <c r="D56" s="65">
        <v>34372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11040959</v>
      </c>
      <c r="C57" s="52" t="s">
        <v>67</v>
      </c>
      <c r="D57" s="65">
        <v>34303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12041044</v>
      </c>
      <c r="C58" s="52" t="s">
        <v>68</v>
      </c>
      <c r="D58" s="65">
        <v>34633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11053137</v>
      </c>
      <c r="C59" s="52" t="s">
        <v>69</v>
      </c>
      <c r="D59" s="65">
        <v>33294</v>
      </c>
      <c r="E59" s="52" t="s">
        <v>70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12041009</v>
      </c>
      <c r="C60" s="52" t="s">
        <v>71</v>
      </c>
      <c r="D60" s="65">
        <v>34378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11041296</v>
      </c>
      <c r="C61" s="52" t="s">
        <v>72</v>
      </c>
      <c r="D61" s="65">
        <v>34143</v>
      </c>
      <c r="E61" s="52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11041083</v>
      </c>
      <c r="C62" s="52" t="s">
        <v>73</v>
      </c>
      <c r="D62" s="65">
        <v>33773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13050195</v>
      </c>
      <c r="C63" s="52" t="s">
        <v>74</v>
      </c>
      <c r="D63" s="65">
        <v>35042</v>
      </c>
      <c r="E63" s="52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12041459</v>
      </c>
      <c r="C64" s="52" t="s">
        <v>75</v>
      </c>
      <c r="D64" s="65">
        <v>34342</v>
      </c>
      <c r="E64" s="52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13050196</v>
      </c>
      <c r="C65" s="52" t="s">
        <v>76</v>
      </c>
      <c r="D65" s="65">
        <v>34761</v>
      </c>
      <c r="E65" s="52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11041167</v>
      </c>
      <c r="C66" s="52" t="s">
        <v>77</v>
      </c>
      <c r="D66" s="65">
        <v>34332</v>
      </c>
      <c r="E66" s="52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12041109</v>
      </c>
      <c r="C67" s="52" t="s">
        <v>78</v>
      </c>
      <c r="D67" s="65">
        <v>34377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ht="21.75" customHeight="1">
      <c r="A68" s="53"/>
      <c r="B68" s="54"/>
      <c r="C68" s="54"/>
      <c r="D68" s="64"/>
      <c r="E68" s="54"/>
      <c r="F68" s="3"/>
      <c r="G68" s="3"/>
      <c r="H68" s="3"/>
      <c r="I68" s="3"/>
      <c r="J68" s="3"/>
      <c r="K68" s="55"/>
      <c r="L68" s="3"/>
    </row>
    <row r="69" spans="5:11" ht="16.5">
      <c r="E69" s="63" t="s">
        <v>28</v>
      </c>
      <c r="F69" s="63"/>
      <c r="G69" s="63"/>
      <c r="H69" s="63"/>
      <c r="I69" s="63"/>
      <c r="J69" s="63"/>
      <c r="K69" s="63"/>
    </row>
    <row r="70" spans="5:11" ht="16.5">
      <c r="E70" s="60" t="s">
        <v>25</v>
      </c>
      <c r="F70" s="60"/>
      <c r="G70" s="60"/>
      <c r="H70" s="60"/>
      <c r="I70" s="60"/>
      <c r="J70" s="60"/>
      <c r="K70" s="60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2016-03-24T09:03:35Z</dcterms:modified>
  <cp:category/>
  <cp:version/>
  <cp:contentType/>
  <cp:contentStatus/>
</cp:coreProperties>
</file>