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7 2" sheetId="1" r:id="rId1"/>
  </sheets>
  <definedNames>
    <definedName name="_xlnm.Print_Titles" localSheetId="0">'BSA3007 2'!$24:$24</definedName>
  </definedNames>
  <calcPr fullCalcOnLoad="1"/>
</workbook>
</file>

<file path=xl/sharedStrings.xml><?xml version="1.0" encoding="utf-8"?>
<sst xmlns="http://schemas.openxmlformats.org/spreadsheetml/2006/main" count="226" uniqueCount="136">
  <si>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</si>
  <si>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</si>
  <si>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</si>
  <si>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</si>
  <si>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</si>
  <si>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</si>
  <si>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</si>
  <si>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</si>
  <si>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</si>
  <si>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</si>
  <si>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</si>
  <si>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</si>
  <si>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</si>
  <si>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</si>
  <si>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</si>
  <si>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</si>
  <si>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</si>
  <si>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</si>
  <si>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</si>
  <si>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</si>
  <si>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</si>
  <si>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</si>
  <si>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</si>
  <si>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</si>
  <si>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</si>
  <si>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</si>
  <si>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</si>
  <si>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</si>
  <si>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</si>
  <si>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</si>
  <si>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</t>
  </si>
  <si>
    <t>QH-2014-E QTKD</t>
  </si>
  <si>
    <t>QH-2014-E KETOAN</t>
  </si>
  <si>
    <t>QH-2014-E TCNH</t>
  </si>
  <si>
    <t>Nguyễn Mạnh Cường</t>
  </si>
  <si>
    <t>Phạm Thu Hà</t>
  </si>
  <si>
    <t>Nguyễn Thị Hằng</t>
  </si>
  <si>
    <t>Vũ Thị Quỳnh Trang</t>
  </si>
  <si>
    <t>Học phần: Kế toán quản trị BSA3007 2</t>
  </si>
  <si>
    <t>Đinh Phương Anh</t>
  </si>
  <si>
    <t>Nguyễn Thị Mai Anh</t>
  </si>
  <si>
    <t>Phạm Đức Anh</t>
  </si>
  <si>
    <t>Trần Thị Ngọc Anh</t>
  </si>
  <si>
    <t>Trịnh Hồng Anh</t>
  </si>
  <si>
    <t>Nguyễn Thị Ngọc Bích</t>
  </si>
  <si>
    <t>Nguyễn Thị Hải Bình</t>
  </si>
  <si>
    <t>Phan Thị Huyền Cầm</t>
  </si>
  <si>
    <t>Lê Quỳnh Chi</t>
  </si>
  <si>
    <t>Nguyễn Thị Kim Chi</t>
  </si>
  <si>
    <t>Đặng Thị Ngọc Diệp</t>
  </si>
  <si>
    <t>Nguyễn Tiến Dũng</t>
  </si>
  <si>
    <t>Phạm Đức Dương</t>
  </si>
  <si>
    <t>Lại Trọng Đan</t>
  </si>
  <si>
    <t>Ngô Tiến Đạt</t>
  </si>
  <si>
    <t>QH-2013-E TCNH-NN</t>
  </si>
  <si>
    <t>Nguyễn Thị Đỏ</t>
  </si>
  <si>
    <t>Hoàng Thị Giang</t>
  </si>
  <si>
    <t>Lê Thu Hà</t>
  </si>
  <si>
    <t>Mai Thị Hà</t>
  </si>
  <si>
    <t>Nguyễn Thị Thu Hà</t>
  </si>
  <si>
    <t>Tô Thị Thu Hà</t>
  </si>
  <si>
    <t>Đào Ngọc Hải</t>
  </si>
  <si>
    <t>Đỗ Thị Hạnh</t>
  </si>
  <si>
    <t>Lê Thị Hồng Hạnh</t>
  </si>
  <si>
    <t>Mạc Thị Hồng Hạnh</t>
  </si>
  <si>
    <t>Nguyễn Việt Hằng</t>
  </si>
  <si>
    <t>Phạm Thúy Hằng</t>
  </si>
  <si>
    <t>Ngô Thu Hiền</t>
  </si>
  <si>
    <t>Nguyễn Thị Hiền</t>
  </si>
  <si>
    <t>Nông Thanh Hoài</t>
  </si>
  <si>
    <t>Trần Quốc Hoàn</t>
  </si>
  <si>
    <t>Nguyễn Thị Huệ</t>
  </si>
  <si>
    <t>Mai Thị Khánh Huyền</t>
  </si>
  <si>
    <t>Nguyễn Ngọc Huyền</t>
  </si>
  <si>
    <t>Nguyễn Thị Ngọc Huyền</t>
  </si>
  <si>
    <t>Hoàng Thị Mai Hương</t>
  </si>
  <si>
    <t>Lê Thị Ngọc Hương</t>
  </si>
  <si>
    <t>Nguyễn Thị Hương</t>
  </si>
  <si>
    <t>QH-2014-E TCNH-CLC</t>
  </si>
  <si>
    <t>Nguyễn Thị Thiên Hương</t>
  </si>
  <si>
    <t>Tạ Thị Mai Hương</t>
  </si>
  <si>
    <t>QH-2015-E TCNH-NN</t>
  </si>
  <si>
    <t>Trần Thị Lan</t>
  </si>
  <si>
    <t>Phạm Duy Lân</t>
  </si>
  <si>
    <t>Hoàng Thị Linh</t>
  </si>
  <si>
    <t>Hoàng Thị Khánh Linh</t>
  </si>
  <si>
    <t>Nguyễn Diệu Linh</t>
  </si>
  <si>
    <t>Nguyễn Ngọc Khánh Linh</t>
  </si>
  <si>
    <t>Nguyễn Thùy Linh</t>
  </si>
  <si>
    <t>Cao Thành Long</t>
  </si>
  <si>
    <t>Cao Thị Lương</t>
  </si>
  <si>
    <t>Dương Hà Ly</t>
  </si>
  <si>
    <t>QH-2012-E KTPT</t>
  </si>
  <si>
    <t>Nguyễn Thị Mai</t>
  </si>
  <si>
    <t>Trần Thị Mai</t>
  </si>
  <si>
    <t>Vũ Thị Tuyết Mai</t>
  </si>
  <si>
    <t>Nguyễn Thị Mỹ</t>
  </si>
  <si>
    <t>Thái Thị Lê Na</t>
  </si>
  <si>
    <t>Dương Thị Ngân</t>
  </si>
  <si>
    <t>Lò Nguyễn Trọng Nghĩa</t>
  </si>
  <si>
    <t>QH-2013-E KETOAN</t>
  </si>
  <si>
    <t>Phan Văn Nghĩa</t>
  </si>
  <si>
    <t>Lê Bảo Ngọc</t>
  </si>
  <si>
    <t>Nguyễn Bích Ngọc</t>
  </si>
  <si>
    <t>Võ Lê Hoàng Nguyên</t>
  </si>
  <si>
    <t>Nguyễn Thị Hương Nhài</t>
  </si>
  <si>
    <t>Nguyễn Thị Nhàn</t>
  </si>
  <si>
    <t>Nguyễn Thị Nhung</t>
  </si>
  <si>
    <t>Đỗ Thị Oanh</t>
  </si>
  <si>
    <t>Lương Kiều Oanh</t>
  </si>
  <si>
    <t>Mai Thị Oanh</t>
  </si>
  <si>
    <t>Phạm Thị Kiều Oanh</t>
  </si>
  <si>
    <t>Tạ Minh Phương</t>
  </si>
  <si>
    <t>Vũ Thị Hương Quỳnh</t>
  </si>
  <si>
    <t>Nguyễn Thị Minh Sang</t>
  </si>
  <si>
    <t>QH-2012-E TCNH-CLC</t>
  </si>
  <si>
    <t>Mai Thị Thanh Tâm</t>
  </si>
  <si>
    <t>Đào Thị Thảo</t>
  </si>
  <si>
    <t>Nguyễn Thị Thu Thảo</t>
  </si>
  <si>
    <t>Trần Thu Thảo</t>
  </si>
  <si>
    <t>Giáp Thị Thiêm</t>
  </si>
  <si>
    <t>Lộc Thị Thiện</t>
  </si>
  <si>
    <t>Nguyễn Thị Thu</t>
  </si>
  <si>
    <t>Vũ Thị Thu</t>
  </si>
  <si>
    <t>Nguyễn Thị Thùy</t>
  </si>
  <si>
    <t>Trịnh Thị Thùy</t>
  </si>
  <si>
    <t>Trần Thị Thu Thủy</t>
  </si>
  <si>
    <t>QH-2014-E TCNH-NN</t>
  </si>
  <si>
    <t>Lê Thanh Thúy</t>
  </si>
  <si>
    <t>Trần Kim Thư</t>
  </si>
  <si>
    <t>Lê Thị Trang</t>
  </si>
  <si>
    <t>Nguyễn Quỳnh Trang</t>
  </si>
  <si>
    <t>Ngô Thị Tuyết</t>
  </si>
  <si>
    <t>Phạm Thị Thu Uyên</t>
  </si>
  <si>
    <t>Trương Thị Cẩm Vân</t>
  </si>
  <si>
    <t>Nguyễn Thị Minh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</si>
</sst>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14050352</v>
      </c>
      <c r="C25" s="52" t="s">
        <v>39</v>
      </c>
      <c r="D25" s="59">
        <v>35283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14050004</v>
      </c>
      <c r="C26" s="52" t="s">
        <v>40</v>
      </c>
      <c r="D26" s="59">
        <v>35399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14050744</v>
      </c>
      <c r="C27" s="52" t="s">
        <v>41</v>
      </c>
      <c r="D27" s="59">
        <v>35382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13050712</v>
      </c>
      <c r="C28" s="52" t="s">
        <v>42</v>
      </c>
      <c r="D28" s="59">
        <v>34837</v>
      </c>
      <c r="E28" s="52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14050760</v>
      </c>
      <c r="C29" s="52" t="s">
        <v>43</v>
      </c>
      <c r="D29" s="59">
        <v>35407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14050700</v>
      </c>
      <c r="C30" s="52" t="s">
        <v>44</v>
      </c>
      <c r="D30" s="59">
        <v>35347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14050701</v>
      </c>
      <c r="C31" s="52" t="s">
        <v>45</v>
      </c>
      <c r="D31" s="59">
        <v>35251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14050761</v>
      </c>
      <c r="C32" s="52" t="s">
        <v>46</v>
      </c>
      <c r="D32" s="59">
        <v>35183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14050762</v>
      </c>
      <c r="C33" s="52" t="s">
        <v>47</v>
      </c>
      <c r="D33" s="59">
        <v>35352</v>
      </c>
      <c r="E33" s="52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14050010</v>
      </c>
      <c r="C34" s="52" t="s">
        <v>48</v>
      </c>
      <c r="D34" s="59">
        <v>35417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14050702</v>
      </c>
      <c r="C35" s="52" t="s">
        <v>34</v>
      </c>
      <c r="D35" s="59">
        <v>35080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14050705</v>
      </c>
      <c r="C36" s="52" t="s">
        <v>49</v>
      </c>
      <c r="D36" s="59">
        <v>35080</v>
      </c>
      <c r="E36" s="52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14050804</v>
      </c>
      <c r="C37" s="52" t="s">
        <v>50</v>
      </c>
      <c r="D37" s="59">
        <v>35256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14050708</v>
      </c>
      <c r="C38" s="52" t="s">
        <v>51</v>
      </c>
      <c r="D38" s="59">
        <v>35359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14050703</v>
      </c>
      <c r="C39" s="52" t="s">
        <v>52</v>
      </c>
      <c r="D39" s="59">
        <v>35364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12040158</v>
      </c>
      <c r="C40" s="52" t="s">
        <v>53</v>
      </c>
      <c r="D40" s="59">
        <v>34652</v>
      </c>
      <c r="E40" s="52" t="s">
        <v>54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14050024</v>
      </c>
      <c r="C41" s="52" t="s">
        <v>55</v>
      </c>
      <c r="D41" s="59">
        <v>35074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14050025</v>
      </c>
      <c r="C42" s="52" t="s">
        <v>56</v>
      </c>
      <c r="D42" s="59">
        <v>35294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14050765</v>
      </c>
      <c r="C43" s="52" t="s">
        <v>57</v>
      </c>
      <c r="D43" s="59">
        <v>35198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13050218</v>
      </c>
      <c r="C44" s="52" t="s">
        <v>58</v>
      </c>
      <c r="D44" s="59">
        <v>34825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14050030</v>
      </c>
      <c r="C45" s="52" t="s">
        <v>59</v>
      </c>
      <c r="D45" s="59">
        <v>35148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14050034</v>
      </c>
      <c r="C46" s="52" t="s">
        <v>35</v>
      </c>
      <c r="D46" s="59">
        <v>35394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14050369</v>
      </c>
      <c r="C47" s="52" t="s">
        <v>60</v>
      </c>
      <c r="D47" s="59">
        <v>35342</v>
      </c>
      <c r="E47" s="52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14050037</v>
      </c>
      <c r="C48" s="52" t="s">
        <v>61</v>
      </c>
      <c r="D48" s="59">
        <v>35137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14050373</v>
      </c>
      <c r="C49" s="52" t="s">
        <v>62</v>
      </c>
      <c r="D49" s="59">
        <v>35092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14050768</v>
      </c>
      <c r="C50" s="52" t="s">
        <v>63</v>
      </c>
      <c r="D50" s="59">
        <v>35408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13050221</v>
      </c>
      <c r="C51" s="52" t="s">
        <v>64</v>
      </c>
      <c r="D51" s="59">
        <v>34823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14050045</v>
      </c>
      <c r="C52" s="52" t="s">
        <v>36</v>
      </c>
      <c r="D52" s="59">
        <v>35165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11040285</v>
      </c>
      <c r="C53" s="52" t="s">
        <v>65</v>
      </c>
      <c r="D53" s="59">
        <v>34275</v>
      </c>
      <c r="E53" s="52" t="s">
        <v>54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14050261</v>
      </c>
      <c r="C54" s="52" t="s">
        <v>66</v>
      </c>
      <c r="D54" s="59">
        <v>35426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14050377</v>
      </c>
      <c r="C55" s="52" t="s">
        <v>67</v>
      </c>
      <c r="D55" s="59">
        <v>35380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14050213</v>
      </c>
      <c r="C56" s="52" t="s">
        <v>68</v>
      </c>
      <c r="D56" s="59">
        <v>35234</v>
      </c>
      <c r="E56" s="52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14050510</v>
      </c>
      <c r="C57" s="52" t="s">
        <v>69</v>
      </c>
      <c r="D57" s="59">
        <v>34782</v>
      </c>
      <c r="E57" s="52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14050263</v>
      </c>
      <c r="C58" s="52" t="s">
        <v>70</v>
      </c>
      <c r="D58" s="59">
        <v>35228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14050064</v>
      </c>
      <c r="C59" s="52" t="s">
        <v>71</v>
      </c>
      <c r="D59" s="59">
        <v>35109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14050071</v>
      </c>
      <c r="C60" s="52" t="s">
        <v>72</v>
      </c>
      <c r="D60" s="59">
        <v>35394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12040382</v>
      </c>
      <c r="C61" s="52" t="s">
        <v>73</v>
      </c>
      <c r="D61" s="59">
        <v>34551</v>
      </c>
      <c r="E61" s="52" t="s">
        <v>54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14050073</v>
      </c>
      <c r="C62" s="52" t="s">
        <v>74</v>
      </c>
      <c r="D62" s="59">
        <v>35416</v>
      </c>
      <c r="E62" s="52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14050079</v>
      </c>
      <c r="C63" s="52" t="s">
        <v>75</v>
      </c>
      <c r="D63" s="59">
        <v>35272</v>
      </c>
      <c r="E63" s="52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13050536</v>
      </c>
      <c r="C64" s="52" t="s">
        <v>76</v>
      </c>
      <c r="D64" s="59">
        <v>34930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14050716</v>
      </c>
      <c r="C65" s="52" t="s">
        <v>77</v>
      </c>
      <c r="D65" s="59">
        <v>35227</v>
      </c>
      <c r="E65" s="52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14050083</v>
      </c>
      <c r="C66" s="52" t="s">
        <v>77</v>
      </c>
      <c r="D66" s="59">
        <v>35175</v>
      </c>
      <c r="E66" s="52" t="s">
        <v>78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14050526</v>
      </c>
      <c r="C67" s="52" t="s">
        <v>79</v>
      </c>
      <c r="D67" s="59">
        <v>35062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12040421</v>
      </c>
      <c r="C68" s="52" t="s">
        <v>80</v>
      </c>
      <c r="D68" s="59">
        <v>34349</v>
      </c>
      <c r="E68" s="52" t="s">
        <v>81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14050094</v>
      </c>
      <c r="C69" s="52" t="s">
        <v>82</v>
      </c>
      <c r="D69" s="59">
        <v>35373</v>
      </c>
      <c r="E69" s="52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14050746</v>
      </c>
      <c r="C70" s="52" t="s">
        <v>83</v>
      </c>
      <c r="D70" s="59">
        <v>35068</v>
      </c>
      <c r="E70" s="52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14050529</v>
      </c>
      <c r="C71" s="52" t="s">
        <v>84</v>
      </c>
      <c r="D71" s="59">
        <v>34876</v>
      </c>
      <c r="E71" s="52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13050231</v>
      </c>
      <c r="C72" s="52" t="s">
        <v>85</v>
      </c>
      <c r="D72" s="59">
        <v>34991</v>
      </c>
      <c r="E72" s="52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14050407</v>
      </c>
      <c r="C73" s="52" t="s">
        <v>86</v>
      </c>
      <c r="D73" s="59">
        <v>34980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14050777</v>
      </c>
      <c r="C74" s="52" t="s">
        <v>87</v>
      </c>
      <c r="D74" s="59">
        <v>35310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14050776</v>
      </c>
      <c r="C75" s="52" t="s">
        <v>88</v>
      </c>
      <c r="D75" s="59">
        <v>35203</v>
      </c>
      <c r="E75" s="52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14050109</v>
      </c>
      <c r="C76" s="52" t="s">
        <v>89</v>
      </c>
      <c r="D76" s="59">
        <v>35395</v>
      </c>
      <c r="E76" s="52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14050723</v>
      </c>
      <c r="C77" s="52" t="s">
        <v>90</v>
      </c>
      <c r="D77" s="59">
        <v>35362</v>
      </c>
      <c r="E77" s="52" t="s">
        <v>78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12050655</v>
      </c>
      <c r="C78" s="52" t="s">
        <v>91</v>
      </c>
      <c r="D78" s="59">
        <v>34389</v>
      </c>
      <c r="E78" s="52" t="s">
        <v>92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13050236</v>
      </c>
      <c r="C79" s="52" t="s">
        <v>93</v>
      </c>
      <c r="D79" s="59">
        <v>34783</v>
      </c>
      <c r="E79" s="52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14050120</v>
      </c>
      <c r="C80" s="52" t="s">
        <v>94</v>
      </c>
      <c r="D80" s="59">
        <v>35424</v>
      </c>
      <c r="E80" s="52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14050121</v>
      </c>
      <c r="C81" s="52" t="s">
        <v>95</v>
      </c>
      <c r="D81" s="59">
        <v>35264</v>
      </c>
      <c r="E81" s="52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14050128</v>
      </c>
      <c r="C82" s="52" t="s">
        <v>96</v>
      </c>
      <c r="D82" s="59">
        <v>35301</v>
      </c>
      <c r="E82" s="52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14050221</v>
      </c>
      <c r="C83" s="52" t="s">
        <v>97</v>
      </c>
      <c r="D83" s="59">
        <v>35207</v>
      </c>
      <c r="E83" s="52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11040705</v>
      </c>
      <c r="C84" s="52" t="s">
        <v>98</v>
      </c>
      <c r="D84" s="59">
        <v>34284</v>
      </c>
      <c r="E84" s="52" t="s">
        <v>54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13050305</v>
      </c>
      <c r="C85" s="52" t="s">
        <v>99</v>
      </c>
      <c r="D85" s="59">
        <v>34381</v>
      </c>
      <c r="E85" s="52" t="s">
        <v>100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14050479</v>
      </c>
      <c r="C86" s="52" t="s">
        <v>101</v>
      </c>
      <c r="D86" s="59">
        <v>35072</v>
      </c>
      <c r="E86" s="52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14050751</v>
      </c>
      <c r="C87" s="52" t="s">
        <v>102</v>
      </c>
      <c r="D87" s="59">
        <v>35313</v>
      </c>
      <c r="E87" s="52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14050292</v>
      </c>
      <c r="C88" s="52" t="s">
        <v>103</v>
      </c>
      <c r="D88" s="59">
        <v>35447</v>
      </c>
      <c r="E88" s="52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13050385</v>
      </c>
      <c r="C89" s="52" t="s">
        <v>104</v>
      </c>
      <c r="D89" s="59">
        <v>34289</v>
      </c>
      <c r="E89" s="52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14050136</v>
      </c>
      <c r="C90" s="52" t="s">
        <v>105</v>
      </c>
      <c r="D90" s="59">
        <v>35397</v>
      </c>
      <c r="E90" s="52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14050729</v>
      </c>
      <c r="C91" s="52" t="s">
        <v>106</v>
      </c>
      <c r="D91" s="59">
        <v>35220</v>
      </c>
      <c r="E91" s="52" t="s">
        <v>78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14050138</v>
      </c>
      <c r="C92" s="52" t="s">
        <v>107</v>
      </c>
      <c r="D92" s="59">
        <v>35099</v>
      </c>
      <c r="E92" s="52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14050140</v>
      </c>
      <c r="C93" s="52" t="s">
        <v>108</v>
      </c>
      <c r="D93" s="59">
        <v>35404</v>
      </c>
      <c r="E93" s="52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14050429</v>
      </c>
      <c r="C94" s="52" t="s">
        <v>109</v>
      </c>
      <c r="D94" s="59">
        <v>35112</v>
      </c>
      <c r="E94" s="52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14050141</v>
      </c>
      <c r="C95" s="52" t="s">
        <v>110</v>
      </c>
      <c r="D95" s="59">
        <v>35328</v>
      </c>
      <c r="E95" s="52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14050142</v>
      </c>
      <c r="C96" s="52" t="s">
        <v>111</v>
      </c>
      <c r="D96" s="59">
        <v>35262</v>
      </c>
      <c r="E96" s="52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14050433</v>
      </c>
      <c r="C97" s="52" t="s">
        <v>112</v>
      </c>
      <c r="D97" s="59">
        <v>35151</v>
      </c>
      <c r="E97" s="52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14050732</v>
      </c>
      <c r="C98" s="52" t="s">
        <v>113</v>
      </c>
      <c r="D98" s="59">
        <v>35320</v>
      </c>
      <c r="E98" s="52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12050573</v>
      </c>
      <c r="C99" s="52" t="s">
        <v>114</v>
      </c>
      <c r="D99" s="59">
        <v>34510</v>
      </c>
      <c r="E99" s="52" t="s">
        <v>115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14050788</v>
      </c>
      <c r="C100" s="52" t="s">
        <v>116</v>
      </c>
      <c r="D100" s="59">
        <v>35403</v>
      </c>
      <c r="E100" s="52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14050154</v>
      </c>
      <c r="C101" s="52" t="s">
        <v>117</v>
      </c>
      <c r="D101" s="59">
        <v>35363</v>
      </c>
      <c r="E101" s="52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13050250</v>
      </c>
      <c r="C102" s="52" t="s">
        <v>118</v>
      </c>
      <c r="D102" s="59">
        <v>34947</v>
      </c>
      <c r="E102" s="52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14050164</v>
      </c>
      <c r="C103" s="52" t="s">
        <v>119</v>
      </c>
      <c r="D103" s="59">
        <v>35389</v>
      </c>
      <c r="E103" s="52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2">
        <v>14050169</v>
      </c>
      <c r="C104" s="52" t="s">
        <v>120</v>
      </c>
      <c r="D104" s="59">
        <v>35316</v>
      </c>
      <c r="E104" s="52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2">
        <v>14050533</v>
      </c>
      <c r="C105" s="52" t="s">
        <v>121</v>
      </c>
      <c r="D105" s="59">
        <v>34518</v>
      </c>
      <c r="E105" s="52" t="s">
        <v>31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2">
        <v>14050308</v>
      </c>
      <c r="C106" s="52" t="s">
        <v>122</v>
      </c>
      <c r="D106" s="59">
        <v>35359</v>
      </c>
      <c r="E106" s="52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2">
        <v>13050253</v>
      </c>
      <c r="C107" s="52" t="s">
        <v>123</v>
      </c>
      <c r="D107" s="59">
        <v>35027</v>
      </c>
      <c r="E107" s="52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2">
        <v>14050174</v>
      </c>
      <c r="C108" s="52" t="s">
        <v>124</v>
      </c>
      <c r="D108" s="59">
        <v>35385</v>
      </c>
      <c r="E108" s="52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2">
        <v>14050736</v>
      </c>
      <c r="C109" s="52" t="s">
        <v>125</v>
      </c>
      <c r="D109" s="59">
        <v>35361</v>
      </c>
      <c r="E109" s="52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2">
        <v>13040732</v>
      </c>
      <c r="C110" s="52" t="s">
        <v>126</v>
      </c>
      <c r="D110" s="59">
        <v>34708</v>
      </c>
      <c r="E110" s="52" t="s">
        <v>127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2">
        <v>14050176</v>
      </c>
      <c r="C111" s="52" t="s">
        <v>128</v>
      </c>
      <c r="D111" s="59">
        <v>35177</v>
      </c>
      <c r="E111" s="52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2">
        <v>13050255</v>
      </c>
      <c r="C112" s="52" t="s">
        <v>129</v>
      </c>
      <c r="D112" s="59">
        <v>34739</v>
      </c>
      <c r="E112" s="52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2">
        <v>14050186</v>
      </c>
      <c r="C113" s="52" t="s">
        <v>130</v>
      </c>
      <c r="D113" s="59">
        <v>35226</v>
      </c>
      <c r="E113" s="52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2">
        <v>14050800</v>
      </c>
      <c r="C114" s="52" t="s">
        <v>131</v>
      </c>
      <c r="D114" s="59">
        <v>35195</v>
      </c>
      <c r="E114" s="52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2">
        <v>14050191</v>
      </c>
      <c r="C115" s="52" t="s">
        <v>37</v>
      </c>
      <c r="D115" s="59">
        <v>35101</v>
      </c>
      <c r="E115" s="52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2">
        <v>13050262</v>
      </c>
      <c r="C116" s="52" t="s">
        <v>132</v>
      </c>
      <c r="D116" s="59">
        <v>35049</v>
      </c>
      <c r="E116" s="52" t="s">
        <v>30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2">
        <v>14050315</v>
      </c>
      <c r="C117" s="52" t="s">
        <v>133</v>
      </c>
      <c r="D117" s="59">
        <v>35354</v>
      </c>
      <c r="E117" s="52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2">
        <v>14050468</v>
      </c>
      <c r="C118" s="52" t="s">
        <v>134</v>
      </c>
      <c r="D118" s="59">
        <v>35134</v>
      </c>
      <c r="E118" s="52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2">
        <v>14050469</v>
      </c>
      <c r="C119" s="52" t="s">
        <v>135</v>
      </c>
      <c r="D119" s="59">
        <v>35367</v>
      </c>
      <c r="E119" s="52" t="s">
        <v>32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ht="21.75" customHeight="1">
      <c r="A120" s="53"/>
      <c r="B120" s="54"/>
      <c r="C120" s="54"/>
      <c r="D120" s="55"/>
      <c r="E120" s="54"/>
      <c r="F120" s="3"/>
      <c r="G120" s="3"/>
      <c r="H120" s="3"/>
      <c r="I120" s="3"/>
      <c r="J120" s="3"/>
      <c r="K120" s="56"/>
      <c r="L120" s="3"/>
    </row>
    <row r="121" spans="5:11" ht="16.5">
      <c r="E121" s="65" t="s">
        <v>28</v>
      </c>
      <c r="F121" s="65"/>
      <c r="G121" s="65"/>
      <c r="H121" s="65"/>
      <c r="I121" s="65"/>
      <c r="J121" s="65"/>
      <c r="K121" s="65"/>
    </row>
    <row r="122" spans="5:11" ht="16.5">
      <c r="E122" s="62" t="s">
        <v>25</v>
      </c>
      <c r="F122" s="62"/>
      <c r="G122" s="62"/>
      <c r="H122" s="62"/>
      <c r="I122" s="62"/>
      <c r="J122" s="62"/>
      <c r="K122" s="62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2016-03-24T08:51:47Z</dcterms:modified>
  <cp:category/>
  <cp:version/>
  <cp:contentType/>
  <cp:contentStatus/>
</cp:coreProperties>
</file>