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<sst xmlns="http://schemas.openxmlformats.org/spreadsheetml/2006/main" count="128" uniqueCount="81">
  <si>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</si>
  <si>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</si>
  <si>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</si>
  <si>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</si>
  <si>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</si>
  <si>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</si>
  <si>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</si>
  <si>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</si>
  <si>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</si>
  <si>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</si>
  <si>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</si>
  <si>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</si>
  <si>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</si>
  <si>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</si>
  <si>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</si>
  <si>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</si>
  <si>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</si>
  <si>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</si>
  <si>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</si>
  <si>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</si>
  <si>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</si>
  <si>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</si>
  <si>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</si>
  <si>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</si>
  <si>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</si>
  <si>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</si>
  <si>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</si>
  <si>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</si>
  <si>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</si>
  <si>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Hệ thống thông tin kế toán (FIB3009)</t>
  </si>
  <si>
    <t>Số tín chỉ: 3</t>
  </si>
  <si>
    <t>Hoàng Tuấn Anh</t>
  </si>
  <si>
    <t>QH-2011-E TCNH-LK</t>
  </si>
  <si>
    <t>Bùi Thị Thanh Bình</t>
  </si>
  <si>
    <t>QH-2011-E KETOAN</t>
  </si>
  <si>
    <t>Nguyễn Thị Cúc</t>
  </si>
  <si>
    <t>QH-2010-E TCNH-LK</t>
  </si>
  <si>
    <t>Vũ Thị Dung</t>
  </si>
  <si>
    <t>QH-2012-E KETOAN</t>
  </si>
  <si>
    <t>Phạm Thị Duyên</t>
  </si>
  <si>
    <t>Trần Thị Thúy Hà</t>
  </si>
  <si>
    <t>Vũ Thị Hà</t>
  </si>
  <si>
    <t>Vũ Thị Thu Hà</t>
  </si>
  <si>
    <t>Bùi Nguyên Hạnh</t>
  </si>
  <si>
    <t>Lý Thị Thúy Hằng</t>
  </si>
  <si>
    <t>Đào Thị Thu Hiền</t>
  </si>
  <si>
    <t>Nguyễn Thị Thu Hiền</t>
  </si>
  <si>
    <t>Hoàng Thị Hạnh Lê</t>
  </si>
  <si>
    <t>Nguyễn Thị Tú Linh</t>
  </si>
  <si>
    <t>Hoàng Thị Thúy Luyện</t>
  </si>
  <si>
    <t>Lương Thị Quỳnh Ly</t>
  </si>
  <si>
    <t>Nguyễn Hà My</t>
  </si>
  <si>
    <t>Lê Thị Ngà</t>
  </si>
  <si>
    <t>Đỗ Hồng Ngân</t>
  </si>
  <si>
    <t>Nguyễn Thị Ngân</t>
  </si>
  <si>
    <t>QH-2010-E TCNH</t>
  </si>
  <si>
    <t>Trần Hồng Ngọc</t>
  </si>
  <si>
    <t>Lăng Thị Nguyệt</t>
  </si>
  <si>
    <t>Vũ Thị Nhung</t>
  </si>
  <si>
    <t>Nguyễn Mai Phương</t>
  </si>
  <si>
    <t>Khổng Thị Thanh</t>
  </si>
  <si>
    <t>Nguyễn Thị Thanh</t>
  </si>
  <si>
    <t>Nguyễn Hữu Kỳ Thành</t>
  </si>
  <si>
    <t>Nguyễn Bích Thảo</t>
  </si>
  <si>
    <t>Nguyễn Thị Thu Thảo</t>
  </si>
  <si>
    <t>Vũ Minh Thắng</t>
  </si>
  <si>
    <t>Trương Thị Thanh Thuý</t>
  </si>
  <si>
    <t>Ngô Thu Thủy</t>
  </si>
  <si>
    <t>Khiếu Anh Thư</t>
  </si>
  <si>
    <t>Nguyễn Gia Tiến</t>
  </si>
  <si>
    <t>Trần Thị Tình</t>
  </si>
  <si>
    <t>Đỗ Thu Trang</t>
  </si>
  <si>
    <t>Lê Thị Thu Trang</t>
  </si>
  <si>
    <t>Nguyễn Thị Trang</t>
  </si>
  <si>
    <t>Vương Kiều Trang</t>
  </si>
  <si>
    <t>Nguyễn Thị Cẩm Tú</t>
  </si>
  <si>
    <t>Bùi Thanh Tùng</t>
  </si>
  <si>
    <t>Nguyễn Thị Tươi</t>
  </si>
  <si>
    <t>Nguyễn Thị Vân</t>
  </si>
  <si>
    <t>Hà Thị Yên</t>
  </si>
  <si>
    <t>Vũ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</si>
</sst>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3">
      <selection activeCell="A71" sqref="A71:IV7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11053226</v>
      </c>
      <c r="C25" s="39" t="s">
        <v>31</v>
      </c>
      <c r="D25" s="40">
        <v>33573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0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11050012</v>
      </c>
      <c r="C26" s="39" t="s">
        <v>33</v>
      </c>
      <c r="D26" s="40">
        <v>34056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10053235</v>
      </c>
      <c r="C27" s="39" t="s">
        <v>35</v>
      </c>
      <c r="D27" s="40">
        <v>33414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12050197</v>
      </c>
      <c r="C28" s="39" t="s">
        <v>37</v>
      </c>
      <c r="D28" s="40">
        <v>34439</v>
      </c>
      <c r="E28" s="39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11050030</v>
      </c>
      <c r="C29" s="39" t="s">
        <v>39</v>
      </c>
      <c r="D29" s="40">
        <v>34167</v>
      </c>
      <c r="E29" s="39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11053243</v>
      </c>
      <c r="C30" s="39" t="s">
        <v>40</v>
      </c>
      <c r="D30" s="40">
        <v>33927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11050047</v>
      </c>
      <c r="C31" s="39" t="s">
        <v>41</v>
      </c>
      <c r="D31" s="40">
        <v>34330</v>
      </c>
      <c r="E31" s="39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11053313</v>
      </c>
      <c r="C32" s="39" t="s">
        <v>42</v>
      </c>
      <c r="D32" s="40">
        <v>33919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12050592</v>
      </c>
      <c r="C33" s="39" t="s">
        <v>43</v>
      </c>
      <c r="D33" s="40">
        <v>34397</v>
      </c>
      <c r="E33" s="39" t="s">
        <v>38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11053244</v>
      </c>
      <c r="C34" s="39" t="s">
        <v>44</v>
      </c>
      <c r="D34" s="40">
        <v>33733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11050054</v>
      </c>
      <c r="C35" s="39" t="s">
        <v>45</v>
      </c>
      <c r="D35" s="40">
        <v>34228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11053247</v>
      </c>
      <c r="C36" s="39" t="s">
        <v>46</v>
      </c>
      <c r="D36" s="40">
        <v>33867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10053365</v>
      </c>
      <c r="C37" s="39" t="s">
        <v>47</v>
      </c>
      <c r="D37" s="40">
        <v>33575</v>
      </c>
      <c r="E37" s="39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10053369</v>
      </c>
      <c r="C38" s="39" t="s">
        <v>48</v>
      </c>
      <c r="D38" s="40">
        <v>33528</v>
      </c>
      <c r="E38" s="39" t="s">
        <v>36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12050494</v>
      </c>
      <c r="C39" s="39" t="s">
        <v>49</v>
      </c>
      <c r="D39" s="40">
        <v>34045</v>
      </c>
      <c r="E39" s="39" t="s">
        <v>38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11053270</v>
      </c>
      <c r="C40" s="39" t="s">
        <v>50</v>
      </c>
      <c r="D40" s="40">
        <v>33756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10053375</v>
      </c>
      <c r="C41" s="39" t="s">
        <v>51</v>
      </c>
      <c r="D41" s="40">
        <v>33462</v>
      </c>
      <c r="E41" s="39" t="s">
        <v>36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11053329</v>
      </c>
      <c r="C42" s="39" t="s">
        <v>52</v>
      </c>
      <c r="D42" s="40">
        <v>33354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11050113</v>
      </c>
      <c r="C43" s="39" t="s">
        <v>53</v>
      </c>
      <c r="D43" s="40">
        <v>34278</v>
      </c>
      <c r="E43" s="39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10050077</v>
      </c>
      <c r="C44" s="39" t="s">
        <v>54</v>
      </c>
      <c r="D44" s="40">
        <v>33824</v>
      </c>
      <c r="E44" s="39" t="s">
        <v>55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11053276</v>
      </c>
      <c r="C45" s="39" t="s">
        <v>56</v>
      </c>
      <c r="D45" s="40">
        <v>33488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12050499</v>
      </c>
      <c r="C46" s="39" t="s">
        <v>57</v>
      </c>
      <c r="D46" s="40">
        <v>34153</v>
      </c>
      <c r="E46" s="39" t="s">
        <v>38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10053290</v>
      </c>
      <c r="C47" s="39" t="s">
        <v>58</v>
      </c>
      <c r="D47" s="40">
        <v>33297</v>
      </c>
      <c r="E47" s="39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10053296</v>
      </c>
      <c r="C48" s="39" t="s">
        <v>59</v>
      </c>
      <c r="D48" s="40">
        <v>33387</v>
      </c>
      <c r="E48" s="39" t="s">
        <v>36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12050596</v>
      </c>
      <c r="C49" s="39" t="s">
        <v>60</v>
      </c>
      <c r="D49" s="40">
        <v>34651</v>
      </c>
      <c r="E49" s="39" t="s">
        <v>38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11053339</v>
      </c>
      <c r="C50" s="39" t="s">
        <v>61</v>
      </c>
      <c r="D50" s="40">
        <v>33906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11053340</v>
      </c>
      <c r="C51" s="39" t="s">
        <v>62</v>
      </c>
      <c r="D51" s="40">
        <v>33640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11053341</v>
      </c>
      <c r="C52" s="39" t="s">
        <v>63</v>
      </c>
      <c r="D52" s="40">
        <v>33798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11050158</v>
      </c>
      <c r="C53" s="39" t="s">
        <v>64</v>
      </c>
      <c r="D53" s="40">
        <v>34032</v>
      </c>
      <c r="E53" s="39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11053338</v>
      </c>
      <c r="C54" s="39" t="s">
        <v>65</v>
      </c>
      <c r="D54" s="40">
        <v>33773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10053387</v>
      </c>
      <c r="C55" s="39" t="s">
        <v>66</v>
      </c>
      <c r="D55" s="40">
        <v>33549</v>
      </c>
      <c r="E55" s="39" t="s">
        <v>36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11050613</v>
      </c>
      <c r="C56" s="39" t="s">
        <v>67</v>
      </c>
      <c r="D56" s="40">
        <v>33836</v>
      </c>
      <c r="E56" s="39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10053386</v>
      </c>
      <c r="C57" s="39" t="s">
        <v>68</v>
      </c>
      <c r="D57" s="40">
        <v>33391</v>
      </c>
      <c r="E57" s="39" t="s">
        <v>36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11053292</v>
      </c>
      <c r="C58" s="39" t="s">
        <v>69</v>
      </c>
      <c r="D58" s="40">
        <v>33537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11053345</v>
      </c>
      <c r="C59" s="39" t="s">
        <v>70</v>
      </c>
      <c r="D59" s="40">
        <v>33681</v>
      </c>
      <c r="E59" s="39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10053318</v>
      </c>
      <c r="C60" s="39" t="s">
        <v>71</v>
      </c>
      <c r="D60" s="40">
        <v>33371</v>
      </c>
      <c r="E60" s="39" t="s">
        <v>36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11053346</v>
      </c>
      <c r="C61" s="39" t="s">
        <v>72</v>
      </c>
      <c r="D61" s="40">
        <v>33590</v>
      </c>
      <c r="E61" s="39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11053347</v>
      </c>
      <c r="C62" s="39" t="s">
        <v>73</v>
      </c>
      <c r="D62" s="40">
        <v>33678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11050364</v>
      </c>
      <c r="C63" s="39" t="s">
        <v>74</v>
      </c>
      <c r="D63" s="40">
        <v>34028</v>
      </c>
      <c r="E63" s="39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11053350</v>
      </c>
      <c r="C64" s="39" t="s">
        <v>75</v>
      </c>
      <c r="D64" s="40">
        <v>33853</v>
      </c>
      <c r="E64" s="39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11053351</v>
      </c>
      <c r="C65" s="39" t="s">
        <v>75</v>
      </c>
      <c r="D65" s="40">
        <v>33751</v>
      </c>
      <c r="E65" s="39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11053296</v>
      </c>
      <c r="C66" s="39" t="s">
        <v>76</v>
      </c>
      <c r="D66" s="40">
        <v>33819</v>
      </c>
      <c r="E66" s="39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11050199</v>
      </c>
      <c r="C67" s="39" t="s">
        <v>77</v>
      </c>
      <c r="D67" s="40">
        <v>34293</v>
      </c>
      <c r="E67" s="39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11053299</v>
      </c>
      <c r="C68" s="39" t="s">
        <v>78</v>
      </c>
      <c r="D68" s="40">
        <v>33339</v>
      </c>
      <c r="E68" s="39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11050619</v>
      </c>
      <c r="C69" s="39" t="s">
        <v>79</v>
      </c>
      <c r="D69" s="40">
        <v>33878</v>
      </c>
      <c r="E69" s="39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39">
        <v>12050605</v>
      </c>
      <c r="C70" s="39" t="s">
        <v>80</v>
      </c>
      <c r="D70" s="40">
        <v>34628</v>
      </c>
      <c r="E70" s="39" t="s">
        <v>38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1" ht="17.25" customHeight="1">
      <c r="A71" s="22"/>
      <c r="B71" s="23"/>
      <c r="C71" s="23"/>
      <c r="D71" s="24"/>
      <c r="E71" s="24"/>
      <c r="F71" s="4"/>
      <c r="G71" s="4"/>
      <c r="H71" s="4"/>
      <c r="I71" s="4"/>
      <c r="J71" s="4"/>
      <c r="K71" s="25"/>
    </row>
    <row r="72" spans="5:11" ht="16.5">
      <c r="E72" s="46" t="s">
        <v>21</v>
      </c>
      <c r="F72" s="46"/>
      <c r="G72" s="46"/>
      <c r="H72" s="46"/>
      <c r="I72" s="46"/>
      <c r="J72" s="46"/>
      <c r="K72" s="46"/>
    </row>
    <row r="73" spans="5:11" ht="16.5">
      <c r="E73" s="41" t="s">
        <v>26</v>
      </c>
      <c r="F73" s="41"/>
      <c r="G73" s="41"/>
      <c r="H73" s="41"/>
      <c r="I73" s="41"/>
      <c r="J73" s="41"/>
      <c r="K73" s="41"/>
    </row>
  </sheetData>
  <sheetProtection/>
  <mergeCells count="8">
    <mergeCell ref="E73:K73"/>
    <mergeCell ref="A5:K5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2014-03-07T08:20:41Z</dcterms:modified>
  <cp:category/>
  <cp:version/>
  <cp:contentType/>
  <cp:contentStatus/>
</cp:coreProperties>
</file>