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<sst xmlns="http://schemas.openxmlformats.org/spreadsheetml/2006/main" count="276" uniqueCount="194">
  <si>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</si>
  <si>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</si>
  <si>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</si>
  <si>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</si>
  <si>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</si>
  <si>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</si>
  <si>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</si>
  <si>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</si>
  <si>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</si>
  <si>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</si>
  <si>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</si>
  <si>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</si>
  <si>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</si>
  <si>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</si>
  <si>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</si>
  <si>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</si>
  <si>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</si>
  <si>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</si>
  <si>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</si>
  <si>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</si>
  <si>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</si>
  <si>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</si>
  <si>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</si>
  <si>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</si>
  <si>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</si>
  <si>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</si>
  <si>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</si>
  <si>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</si>
  <si>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09050328</t>
  </si>
  <si>
    <t> Trương Thị Thu An</t>
  </si>
  <si>
    <t> 09050329</t>
  </si>
  <si>
    <t> Bùi Thị Vân Anh</t>
  </si>
  <si>
    <t> 10050557</t>
  </si>
  <si>
    <t> Hoàng Thị Tú Anh</t>
  </si>
  <si>
    <t> 08050114</t>
  </si>
  <si>
    <t> Ngô Duy Anh</t>
  </si>
  <si>
    <t> 09050330</t>
  </si>
  <si>
    <t> Nguyễn Lan Anh</t>
  </si>
  <si>
    <t> 09050332</t>
  </si>
  <si>
    <t> Nguyễn Thị Vân Anh</t>
  </si>
  <si>
    <t> 10050257</t>
  </si>
  <si>
    <t> Phạm Thị Tú Anh</t>
  </si>
  <si>
    <t> 10050259</t>
  </si>
  <si>
    <t> Trần Thị Lan Anh</t>
  </si>
  <si>
    <t> 09050336</t>
  </si>
  <si>
    <t> Trần Văn Chung</t>
  </si>
  <si>
    <t> 09050337</t>
  </si>
  <si>
    <t> Nguyễn Thị Doan</t>
  </si>
  <si>
    <t> 09050339</t>
  </si>
  <si>
    <t> Đỗ Thị Dung</t>
  </si>
  <si>
    <t> 09050340</t>
  </si>
  <si>
    <t> Tống Mĩ Dung</t>
  </si>
  <si>
    <t> 10050594</t>
  </si>
  <si>
    <t> Trần Thị Thuỳ Dung</t>
  </si>
  <si>
    <t> 09050341</t>
  </si>
  <si>
    <t> Phạm Ngọc Duy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</si>
  <si>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</si>
  <si>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</si>
  <si>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</si>
  <si>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</si>
  <si>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</si>
  <si>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</si>
  <si>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09050275</t>
  </si>
  <si>
    <t xml:space="preserve"> Nguyễn Văn Đức</t>
  </si>
  <si>
    <t> 10050560</t>
  </si>
  <si>
    <t> Phạm Thị Hà</t>
  </si>
  <si>
    <t> 09050280</t>
  </si>
  <si>
    <t> Nguyễn Văn Hải</t>
  </si>
  <si>
    <t> 09050347</t>
  </si>
  <si>
    <t> Phạm Hồng Hạnh</t>
  </si>
  <si>
    <t> 09050348</t>
  </si>
  <si>
    <t> Trịnh Thị Hồng Hạnh</t>
  </si>
  <si>
    <t> 10050613</t>
  </si>
  <si>
    <t> Nguyễn Thị Hiền</t>
  </si>
  <si>
    <t> 09050352</t>
  </si>
  <si>
    <t xml:space="preserve"> Vương Thị Thu Hiền</t>
  </si>
  <si>
    <t> 09050353</t>
  </si>
  <si>
    <t> Dương Minh Hiếu</t>
  </si>
  <si>
    <t> 09050354</t>
  </si>
  <si>
    <t> Bùi Thị Hoa</t>
  </si>
  <si>
    <t> 10050360</t>
  </si>
  <si>
    <t> Ngô Thị Hoa</t>
  </si>
  <si>
    <t> 10050290</t>
  </si>
  <si>
    <t> Hà Hiểu Huế</t>
  </si>
  <si>
    <t> 09050355</t>
  </si>
  <si>
    <t> Ngô Thị Huệ</t>
  </si>
  <si>
    <t> 09050356</t>
  </si>
  <si>
    <t> Trần Thanh Huệ</t>
  </si>
  <si>
    <t> 09050360</t>
  </si>
  <si>
    <t> Nguyễn Thị Thanh Huyền</t>
  </si>
  <si>
    <t> 09050361</t>
  </si>
  <si>
    <t> Tạ Thị Huyền</t>
  </si>
  <si>
    <t> 09050349</t>
  </si>
  <si>
    <t> Nguyễn Mạnh Hùng</t>
  </si>
  <si>
    <t> 09050282</t>
  </si>
  <si>
    <t> Đỗ Thị Thu Hường</t>
  </si>
  <si>
    <t> 10050300</t>
  </si>
  <si>
    <t> Trần Thị Khanh</t>
  </si>
  <si>
    <t> 09050364</t>
  </si>
  <si>
    <t> Vũ Ngọc Lam</t>
  </si>
  <si>
    <t> 09050363</t>
  </si>
  <si>
    <t> Đinh Hà Nhật Lê</t>
  </si>
  <si>
    <t> 09050290</t>
  </si>
  <si>
    <t> Nguyễn Thị Phương Liên</t>
  </si>
  <si>
    <t> 09050365</t>
  </si>
  <si>
    <t> Hoàng Thị Linh</t>
  </si>
  <si>
    <t> 09050368</t>
  </si>
  <si>
    <t> Vũ Thị Hồng Mây</t>
  </si>
  <si>
    <t> 08050133</t>
  </si>
  <si>
    <t> Phạm Hoài Nam</t>
  </si>
  <si>
    <t> 10050313</t>
  </si>
  <si>
    <t> Nguyễn Thị Thanh Nga</t>
  </si>
  <si>
    <t> 09050371</t>
  </si>
  <si>
    <t> Phan Thị Thanh Ngà</t>
  </si>
  <si>
    <t> 10050567</t>
  </si>
  <si>
    <t> Trần Kim Ngân</t>
  </si>
  <si>
    <t> 09050299</t>
  </si>
  <si>
    <t> Trần Thúy Ngoan</t>
  </si>
  <si>
    <t> 09050301</t>
  </si>
  <si>
    <t> Trần Văn Nhật</t>
  </si>
  <si>
    <t> 09050374</t>
  </si>
  <si>
    <t> Nguyễn Thị Nhung</t>
  </si>
  <si>
    <t> 09050377</t>
  </si>
  <si>
    <t> Nguyễn Thanh Phong</t>
  </si>
  <si>
    <t> 09050307</t>
  </si>
  <si>
    <t> Lê Hữu Phước</t>
  </si>
  <si>
    <t> 09050378</t>
  </si>
  <si>
    <t> Nguyễn Xuân Quang</t>
  </si>
  <si>
    <t> 10050099</t>
  </si>
  <si>
    <t> Nguyễn Xuân Quý</t>
  </si>
  <si>
    <t> 09050379</t>
  </si>
  <si>
    <t> Lê Thị Quỳnh</t>
  </si>
  <si>
    <t> 10050617</t>
  </si>
  <si>
    <t> Hoàng Gia Song</t>
  </si>
  <si>
    <t> 09050380</t>
  </si>
  <si>
    <t> Đoàn Thị Tâm</t>
  </si>
  <si>
    <t> 10050570</t>
  </si>
  <si>
    <t> Đàng Văn Tân</t>
  </si>
  <si>
    <t> 10050571</t>
  </si>
  <si>
    <t> Trịnh Hồng Thái</t>
  </si>
  <si>
    <t> 10050572</t>
  </si>
  <si>
    <t> Nguyễn Thị Phương Thảo</t>
  </si>
  <si>
    <t> 10050110</t>
  </si>
  <si>
    <t> Nguyễn Tiến Thắng</t>
  </si>
  <si>
    <t> 09050384</t>
  </si>
  <si>
    <t> Trần Thị Thơm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</si>
  <si>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</si>
  <si>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</si>
  <si>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</si>
  <si>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</si>
  <si>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</si>
  <si>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</si>
  <si>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</si>
  <si>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</si>
  <si>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</si>
  <si>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</si>
  <si>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09050394</t>
  </si>
  <si>
    <t> Ngô Mạnh Tiến</t>
  </si>
  <si>
    <t> 09050397</t>
  </si>
  <si>
    <t> Vũ Quý Toàn</t>
  </si>
  <si>
    <t> 09050401</t>
  </si>
  <si>
    <t> Nguyễn Thu Trang</t>
  </si>
  <si>
    <t> 10050574</t>
  </si>
  <si>
    <t> Vũ Văn Tuấn</t>
  </si>
  <si>
    <t> 10050131</t>
  </si>
  <si>
    <t> Lương Thị Tuyến</t>
  </si>
  <si>
    <t> 10050135</t>
  </si>
  <si>
    <t> Đỗ Thị Hồng Tươi</t>
  </si>
  <si>
    <t> 09050382</t>
  </si>
  <si>
    <t> Vũ Thị Tươi</t>
  </si>
  <si>
    <t> 09050406</t>
  </si>
  <si>
    <t> Công Thị Vân</t>
  </si>
  <si>
    <t> 10050575</t>
  </si>
  <si>
    <t> Đinh Thị Thùy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</si>
  <si>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</si>
  <si>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</si>
  <si>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</si>
  <si>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</si>
  <si>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</si>
  <si>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</si>
  <si>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</si>
  <si>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</si>
  <si>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10050576</t>
  </si>
  <si>
    <t> Nguyễn Ngọc Yến</t>
  </si>
  <si>
    <t> 09050327</t>
  </si>
  <si>
    <t> Vũ Thị Yến</t>
  </si>
  <si>
    <t>09050386</t>
  </si>
  <si>
    <t>Đinh Viết Thành</t>
  </si>
  <si>
    <t> QH-2009-E KTPT</t>
  </si>
  <si>
    <t> QH-2010-E KTPT</t>
  </si>
  <si>
    <t>QH 2009 E KTPT</t>
  </si>
  <si>
    <t>Môn học:  Phân tích chi tiêu công</t>
  </si>
  <si>
    <t>Số tín chỉ: 3</t>
  </si>
  <si>
    <t>Mã lớp: INE3034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</si>
</sst>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/>
    </xf>
    <xf numFmtId="0" fontId="33" fillId="0" borderId="10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3">
      <selection activeCell="A105" sqref="A10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191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192</v>
      </c>
      <c r="B6" s="50"/>
      <c r="C6" s="50"/>
      <c r="D6" s="50"/>
      <c r="E6" s="50" t="s">
        <v>193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188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33546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188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189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32990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188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33476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188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33518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188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33763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189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33749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189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32945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188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33521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188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32702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188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33400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188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33826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189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33400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188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33564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188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33562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188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33363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189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33472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188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33804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189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33508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188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33304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188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33534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188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33597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189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33390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188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33320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188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33378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188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33846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189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33692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189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33219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188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33271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188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33507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188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33472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188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33487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188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33301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189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33730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189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33358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188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33579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188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33482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189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33003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188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33082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188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33222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188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33894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189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33477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188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33824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189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33402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189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33418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188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33338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188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33118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188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33572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189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33263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188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33633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189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33541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188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33613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189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33501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188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33174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189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33646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189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33632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189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33853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189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33353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188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33313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188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33161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188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33529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188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33603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188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33369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188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33468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188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33424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188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33546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188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33858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189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33725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189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33889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189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33315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188</v>
      </c>
    </row>
    <row r="96" spans="1:11" s="4" customFormat="1" ht="17.25" customHeight="1">
      <c r="A96" s="39">
        <v>72</v>
      </c>
      <c r="B96" s="51" t="s">
        <v>170</v>
      </c>
      <c r="C96" s="51" t="s">
        <v>171</v>
      </c>
      <c r="D96" s="52">
        <v>33191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188</v>
      </c>
    </row>
    <row r="97" spans="1:11" s="4" customFormat="1" ht="17.25" customHeight="1">
      <c r="A97" s="39">
        <v>73</v>
      </c>
      <c r="B97" s="51" t="s">
        <v>172</v>
      </c>
      <c r="C97" s="51" t="s">
        <v>173</v>
      </c>
      <c r="D97" s="52">
        <v>33528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189</v>
      </c>
    </row>
    <row r="98" spans="1:11" s="4" customFormat="1" ht="17.25" customHeight="1">
      <c r="A98" s="39">
        <v>74</v>
      </c>
      <c r="B98" s="51" t="s">
        <v>174</v>
      </c>
      <c r="C98" s="51" t="s">
        <v>175</v>
      </c>
      <c r="D98" s="52">
        <v>33503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188</v>
      </c>
    </row>
    <row r="99" spans="1:11" s="4" customFormat="1" ht="17.25" customHeight="1">
      <c r="A99" s="39">
        <v>75</v>
      </c>
      <c r="B99" s="51" t="s">
        <v>176</v>
      </c>
      <c r="C99" s="51" t="s">
        <v>177</v>
      </c>
      <c r="D99" s="52">
        <v>33389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188</v>
      </c>
    </row>
    <row r="100" spans="1:11" s="4" customFormat="1" ht="17.25" customHeight="1">
      <c r="A100" s="39">
        <v>76</v>
      </c>
      <c r="B100" s="51" t="s">
        <v>178</v>
      </c>
      <c r="C100" s="51" t="s">
        <v>179</v>
      </c>
      <c r="D100" s="52">
        <v>33515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188</v>
      </c>
    </row>
    <row r="101" spans="1:11" s="4" customFormat="1" ht="17.25" customHeight="1">
      <c r="A101" s="39">
        <v>77</v>
      </c>
      <c r="B101" s="51" t="s">
        <v>180</v>
      </c>
      <c r="C101" s="51" t="s">
        <v>181</v>
      </c>
      <c r="D101" s="52">
        <v>33558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188</v>
      </c>
    </row>
    <row r="102" spans="1:11" s="4" customFormat="1" ht="17.25" customHeight="1">
      <c r="A102" s="39">
        <v>78</v>
      </c>
      <c r="B102" s="51" t="s">
        <v>182</v>
      </c>
      <c r="C102" s="51" t="s">
        <v>183</v>
      </c>
      <c r="D102" s="52">
        <v>33566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189</v>
      </c>
    </row>
    <row r="103" spans="1:11" s="4" customFormat="1" ht="17.25" customHeight="1">
      <c r="A103" s="39">
        <v>79</v>
      </c>
      <c r="B103" s="51" t="s">
        <v>184</v>
      </c>
      <c r="C103" s="51" t="s">
        <v>185</v>
      </c>
      <c r="D103" s="52">
        <v>33378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189</v>
      </c>
    </row>
    <row r="104" spans="1:11" s="4" customFormat="1" ht="17.25" customHeight="1">
      <c r="A104" s="39">
        <v>80</v>
      </c>
      <c r="B104" s="53" t="s">
        <v>186</v>
      </c>
      <c r="C104" s="54" t="s">
        <v>187</v>
      </c>
      <c r="D104" s="55">
        <v>31960</v>
      </c>
      <c r="E104" s="45"/>
      <c r="F104" s="34"/>
      <c r="G104" s="34"/>
      <c r="H104" s="34"/>
      <c r="I104" s="34"/>
      <c r="J104" s="46" t="e">
        <f t="shared" si="1"/>
        <v>#DIV/0!</v>
      </c>
      <c r="K104" s="56" t="s">
        <v>190</v>
      </c>
    </row>
    <row r="106" spans="6:10" ht="16.5">
      <c r="F106" s="28"/>
      <c r="G106" s="28"/>
      <c r="H106" s="29" t="s">
        <v>24</v>
      </c>
      <c r="I106" s="29"/>
      <c r="J106" s="29"/>
    </row>
    <row r="107" spans="6:10" ht="16.5">
      <c r="F107" s="30"/>
      <c r="G107" s="30"/>
      <c r="H107" s="30"/>
      <c r="I107" s="31" t="s">
        <v>15</v>
      </c>
      <c r="J10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2012-10-02T06:15:11Z</dcterms:modified>
  <cp:category/>
  <cp:version/>
  <cp:contentType/>
  <cp:contentStatus/>
</cp:coreProperties>
</file>