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<sst xmlns="http://schemas.openxmlformats.org/spreadsheetml/2006/main" count="339" uniqueCount="236">
  <si>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</si>
  <si>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</si>
  <si>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</si>
  <si>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</si>
  <si>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</si>
  <si>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</si>
  <si>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</si>
  <si>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</si>
  <si>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</si>
  <si>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</si>
  <si>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</si>
  <si>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</si>
  <si>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</si>
  <si>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</si>
  <si>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</si>
  <si>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</si>
  <si>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</si>
  <si>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</si>
  <si>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</si>
  <si>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</si>
  <si>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</si>
  <si>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</si>
  <si>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</si>
  <si>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</si>
  <si>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</si>
  <si>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</si>
  <si>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</si>
  <si>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</si>
  <si>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BSA3029</t>
  </si>
  <si>
    <t>Môn học:  Marketing ngân hàng</t>
  </si>
  <si>
    <t>Số tín chỉ: 3</t>
  </si>
  <si>
    <t> 08050233</t>
  </si>
  <si>
    <t> Nguyễn Thị Kim Anh</t>
  </si>
  <si>
    <t> 09053221</t>
  </si>
  <si>
    <t> Trần Thị Ngọc Anh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</si>
  <si>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</si>
  <si>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</si>
  <si>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</si>
  <si>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</si>
  <si>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</si>
  <si>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</si>
  <si>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</si>
  <si>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</si>
  <si>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</si>
  <si>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</si>
  <si>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</si>
  <si>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</si>
  <si>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</si>
  <si>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</si>
  <si>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08050244</t>
  </si>
  <si>
    <t> Vi Thuỳ Dung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</si>
  <si>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</si>
  <si>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</si>
  <si>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</si>
  <si>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</si>
  <si>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</si>
  <si>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</si>
  <si>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08050249</t>
  </si>
  <si>
    <t> Nguyễn Thị Giang</t>
  </si>
  <si>
    <t> 08053141</t>
  </si>
  <si>
    <t> Phan Thị Thu Hà</t>
  </si>
  <si>
    <t> 08050251</t>
  </si>
  <si>
    <t> Tạ Thị Thu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</si>
  <si>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</si>
  <si>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</si>
  <si>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</si>
  <si>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</si>
  <si>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</si>
  <si>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</si>
  <si>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</si>
  <si>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</si>
  <si>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</si>
  <si>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</si>
  <si>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08053144</t>
  </si>
  <si>
    <t> Vũ Thị Hảo</t>
  </si>
  <si>
    <t> 08050167</t>
  </si>
  <si>
    <t> Lê Việt Hằng</t>
  </si>
  <si>
    <t> 08050259</t>
  </si>
  <si>
    <t> Nguyễn Thu Hằng</t>
  </si>
  <si>
    <t> 08050260</t>
  </si>
  <si>
    <t> Bùi Thị Hiền</t>
  </si>
  <si>
    <t> 08050261</t>
  </si>
  <si>
    <t> Lê Thị Hiền</t>
  </si>
  <si>
    <t> 08050262</t>
  </si>
  <si>
    <t> Nguyễn Thị Hiền</t>
  </si>
  <si>
    <t> 08050263</t>
  </si>
  <si>
    <t> Linh Đức Hoà</t>
  </si>
  <si>
    <t> 08050264</t>
  </si>
  <si>
    <t> Vũ Xuân Hoà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</si>
  <si>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</si>
  <si>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</si>
  <si>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</si>
  <si>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</si>
  <si>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</si>
  <si>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</si>
  <si>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09053251</t>
  </si>
  <si>
    <t> Nguyễn Thu Huyền</t>
  </si>
  <si>
    <t> 08053155</t>
  </si>
  <si>
    <t> Phạm Thị Thu Huyền</t>
  </si>
  <si>
    <t> 08050270</t>
  </si>
  <si>
    <t> Trần Thị Thanh Huyền</t>
  </si>
  <si>
    <t> 08050271</t>
  </si>
  <si>
    <t> Nguyễn Thị Hương</t>
  </si>
  <si>
    <t> 08050272</t>
  </si>
  <si>
    <t> Mai Thị Anh Hường</t>
  </si>
  <si>
    <t> 09053249</t>
  </si>
  <si>
    <t> Nguyễn Thị Thu Hường</t>
  </si>
  <si>
    <t> 08050273</t>
  </si>
  <si>
    <t> Nguyễn Trọng Khánh</t>
  </si>
  <si>
    <t> 08050274</t>
  </si>
  <si>
    <t> Bùi Diệu Linh</t>
  </si>
  <si>
    <t> 08050278</t>
  </si>
  <si>
    <t> Nguyễn Hà Linh</t>
  </si>
  <si>
    <t> 08050275</t>
  </si>
  <si>
    <t> Nguyễn Thị Phương Linh</t>
  </si>
  <si>
    <t> 08050277</t>
  </si>
  <si>
    <t> Phạm Thuỳ Linh</t>
  </si>
  <si>
    <t> 08050276</t>
  </si>
  <si>
    <t> Vũ Thị Thuỳ Linh</t>
  </si>
  <si>
    <t> 09053261</t>
  </si>
  <si>
    <t> Nguyễn Thuỳ Ly</t>
  </si>
  <si>
    <t> 08050281</t>
  </si>
  <si>
    <t> Bùi Thị Mai</t>
  </si>
  <si>
    <t> 08050282</t>
  </si>
  <si>
    <t> Vũ Ngọc Mai</t>
  </si>
  <si>
    <t> 08050280</t>
  </si>
  <si>
    <t> Nguyễn Thế Mạnh</t>
  </si>
  <si>
    <t> 09053263</t>
  </si>
  <si>
    <t> Trần Bình Minh</t>
  </si>
  <si>
    <t> 08050284</t>
  </si>
  <si>
    <t> Dương Thị Kim Ngân</t>
  </si>
  <si>
    <t> 09053272</t>
  </si>
  <si>
    <t> Nguyễn Thị Ánh Ngọc</t>
  </si>
  <si>
    <t> 09053273</t>
  </si>
  <si>
    <t> Nguyễn Thị Bích Ngọc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</si>
  <si>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</si>
  <si>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</si>
  <si>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</si>
  <si>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</si>
  <si>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</si>
  <si>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</si>
  <si>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08050288</t>
  </si>
  <si>
    <t> Vương Thị Hồng Nhung</t>
  </si>
  <si>
    <t> 09053284</t>
  </si>
  <si>
    <t> Mạc Thị Phương</t>
  </si>
  <si>
    <t> 08050289</t>
  </si>
  <si>
    <t> Lê Thị Phượng</t>
  </si>
  <si>
    <t> 08050290</t>
  </si>
  <si>
    <t> Trương Hồng Quang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</si>
  <si>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</si>
  <si>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</si>
  <si>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</si>
  <si>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</si>
  <si>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</si>
  <si>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</si>
  <si>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08050294</t>
  </si>
  <si>
    <t> Trần Thọ Sĩ</t>
  </si>
  <si>
    <t> 08050295</t>
  </si>
  <si>
    <t> Hà Quyết Tâm</t>
  </si>
  <si>
    <t> 08050297</t>
  </si>
  <si>
    <t> Hoàng Đức Thành</t>
  </si>
  <si>
    <t> 08050298</t>
  </si>
  <si>
    <t> Đỗ Thu Thảo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</si>
  <si>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</si>
  <si>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</si>
  <si>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</si>
  <si>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</si>
  <si>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</si>
  <si>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</si>
  <si>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</si>
  <si>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</si>
  <si>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08050303</t>
  </si>
  <si>
    <t> Nguyễn Kim Thoa</t>
  </si>
  <si>
    <t> 08050304</t>
  </si>
  <si>
    <t> Nguyễn Thị Thoan</t>
  </si>
  <si>
    <t> 08050305</t>
  </si>
  <si>
    <t> Bùi Ngọc Thu</t>
  </si>
  <si>
    <t> 08050307</t>
  </si>
  <si>
    <t> Cao Thị Thuỳ</t>
  </si>
  <si>
    <t> 09053310</t>
  </si>
  <si>
    <t> Hà Thị Thanh Thuỷ</t>
  </si>
  <si>
    <t> 09053313</t>
  </si>
  <si>
    <t> Trần Thị Thuỷ</t>
  </si>
  <si>
    <t> 09053306</t>
  </si>
  <si>
    <t> Đặng Phương Thuý</t>
  </si>
  <si>
    <t> 09053307</t>
  </si>
  <si>
    <t> Lê Phương Thuý</t>
  </si>
  <si>
    <t> 08050309</t>
  </si>
  <si>
    <t> Nguyễn Thị Phương Thuý</t>
  </si>
  <si>
    <t> 09053315</t>
  </si>
  <si>
    <t> Hoàng Thị Trang</t>
  </si>
  <si>
    <t> 08050313</t>
  </si>
  <si>
    <t> Hồ Thị Mai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</si>
  <si>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</si>
  <si>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</si>
  <si>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</si>
  <si>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</si>
  <si>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</si>
  <si>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</si>
  <si>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</si>
  <si>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</si>
  <si>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</si>
  <si>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</si>
  <si>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</si>
  <si>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</si>
  <si>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</si>
  <si>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</si>
  <si>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</si>
  <si>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</si>
  <si>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</si>
  <si>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</si>
  <si>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</si>
  <si>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</si>
  <si>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</si>
  <si>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</si>
  <si>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08050326</t>
  </si>
  <si>
    <t> Đinh Thị Lệ Xuân</t>
  </si>
  <si>
    <t> 08050325</t>
  </si>
  <si>
    <t> Lê Thị Hồng Xuân</t>
  </si>
  <si>
    <t> 09053328</t>
  </si>
  <si>
    <t> Bùi Thị Yến</t>
  </si>
  <si>
    <t> 08050330</t>
  </si>
  <si>
    <t> Đinh Thị Yến</t>
  </si>
  <si>
    <t> 08050327</t>
  </si>
  <si>
    <t> Đỗ Thị Hải Yến</t>
  </si>
  <si>
    <t> 08050328</t>
  </si>
  <si>
    <t> Nguyễn Thị Yến</t>
  </si>
  <si>
    <t> 08050331</t>
  </si>
  <si>
    <t> 08050329</t>
  </si>
  <si>
    <t> Vi Thuận Yến</t>
  </si>
  <si>
    <t> QH-2008-E TCNH</t>
  </si>
  <si>
    <t> QH-2009-E TCNH-LK</t>
  </si>
  <si>
    <t> QH-2008-E TCNH-LK</t>
  </si>
  <si>
    <t> QH-2008-E KTCT</t>
  </si>
  <si>
    <t>08053139</t>
  </si>
  <si>
    <t>Nguyễn Thị Hà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</si>
</sst>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14" fontId="53" fillId="33" borderId="16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7">
      <selection activeCell="I143" sqref="I14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 t="s">
        <v>28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32832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230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32400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231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33105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230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32670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230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32786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230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32622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230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32665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230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32789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230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32675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230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32747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230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32728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230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33213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230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32899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230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32560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230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32731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232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32975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230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33238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230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32796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230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32889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230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33189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230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32786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230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32280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232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32762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233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33130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230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33055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230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33096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230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33230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230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33200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230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32998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230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32807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230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33200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230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33205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230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32783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231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32684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232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33140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230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33174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230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33092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230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32496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231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33138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230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33230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230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33170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230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33010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230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32920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230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32575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230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32476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32638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230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33233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230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33232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230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32740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231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33051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230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32844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231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31879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231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33112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230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32821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230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33173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230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33013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230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32905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32590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230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32866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230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32452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230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33232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230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32931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230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33137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230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32822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230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33145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230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32878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230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32275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230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33162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230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32089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230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32844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230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32558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230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32552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230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33061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230</v>
      </c>
    </row>
    <row r="98" spans="1:11" s="4" customFormat="1" ht="17.25" customHeight="1">
      <c r="A98" s="41">
        <v>74</v>
      </c>
      <c r="B98" s="50" t="s">
        <v>177</v>
      </c>
      <c r="C98" s="50" t="s">
        <v>178</v>
      </c>
      <c r="D98" s="51">
        <v>32339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230</v>
      </c>
    </row>
    <row r="99" spans="1:11" s="4" customFormat="1" ht="17.25" customHeight="1">
      <c r="A99" s="41">
        <v>75</v>
      </c>
      <c r="B99" s="50" t="s">
        <v>179</v>
      </c>
      <c r="C99" s="50" t="s">
        <v>180</v>
      </c>
      <c r="D99" s="51">
        <v>33003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50" t="s">
        <v>181</v>
      </c>
      <c r="C100" s="50" t="s">
        <v>182</v>
      </c>
      <c r="D100" s="51">
        <v>33049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231</v>
      </c>
    </row>
    <row r="101" spans="1:11" s="4" customFormat="1" ht="17.25" customHeight="1">
      <c r="A101" s="41">
        <v>77</v>
      </c>
      <c r="B101" s="50" t="s">
        <v>183</v>
      </c>
      <c r="C101" s="50" t="s">
        <v>184</v>
      </c>
      <c r="D101" s="51">
        <v>32587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231</v>
      </c>
    </row>
    <row r="102" spans="1:11" s="4" customFormat="1" ht="17.25" customHeight="1">
      <c r="A102" s="41">
        <v>78</v>
      </c>
      <c r="B102" s="50" t="s">
        <v>185</v>
      </c>
      <c r="C102" s="50" t="s">
        <v>186</v>
      </c>
      <c r="D102" s="51">
        <v>32217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231</v>
      </c>
    </row>
    <row r="103" spans="1:11" s="4" customFormat="1" ht="17.25" customHeight="1">
      <c r="A103" s="41">
        <v>79</v>
      </c>
      <c r="B103" s="50" t="s">
        <v>187</v>
      </c>
      <c r="C103" s="50" t="s">
        <v>188</v>
      </c>
      <c r="D103" s="51">
        <v>32974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230</v>
      </c>
    </row>
    <row r="104" spans="1:11" s="4" customFormat="1" ht="17.25" customHeight="1">
      <c r="A104" s="41">
        <v>80</v>
      </c>
      <c r="B104" s="50" t="s">
        <v>189</v>
      </c>
      <c r="C104" s="50" t="s">
        <v>190</v>
      </c>
      <c r="D104" s="51">
        <v>32206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231</v>
      </c>
    </row>
    <row r="105" spans="1:11" ht="17.25" customHeight="1">
      <c r="A105" s="41">
        <v>81</v>
      </c>
      <c r="B105" s="50" t="s">
        <v>191</v>
      </c>
      <c r="C105" s="50" t="s">
        <v>192</v>
      </c>
      <c r="D105" s="51">
        <v>33092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230</v>
      </c>
    </row>
    <row r="106" spans="1:11" ht="17.25" customHeight="1">
      <c r="A106" s="41">
        <v>82</v>
      </c>
      <c r="B106" s="50" t="s">
        <v>193</v>
      </c>
      <c r="C106" s="50" t="s">
        <v>194</v>
      </c>
      <c r="D106" s="51">
        <v>33057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230</v>
      </c>
    </row>
    <row r="107" spans="1:11" ht="17.25" customHeight="1">
      <c r="A107" s="41">
        <v>83</v>
      </c>
      <c r="B107" s="50" t="s">
        <v>195</v>
      </c>
      <c r="C107" s="50" t="s">
        <v>196</v>
      </c>
      <c r="D107" s="51">
        <v>33070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230</v>
      </c>
    </row>
    <row r="108" spans="1:11" ht="17.25" customHeight="1">
      <c r="A108" s="41">
        <v>84</v>
      </c>
      <c r="B108" s="50" t="s">
        <v>197</v>
      </c>
      <c r="C108" s="50" t="s">
        <v>198</v>
      </c>
      <c r="D108" s="51">
        <v>32867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230</v>
      </c>
    </row>
    <row r="109" spans="1:11" ht="17.25" customHeight="1">
      <c r="A109" s="41">
        <v>85</v>
      </c>
      <c r="B109" s="50" t="s">
        <v>199</v>
      </c>
      <c r="C109" s="50" t="s">
        <v>200</v>
      </c>
      <c r="D109" s="51">
        <v>32969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230</v>
      </c>
    </row>
    <row r="110" spans="1:11" ht="17.25" customHeight="1">
      <c r="A110" s="41">
        <v>86</v>
      </c>
      <c r="B110" s="50" t="s">
        <v>201</v>
      </c>
      <c r="C110" s="50" t="s">
        <v>202</v>
      </c>
      <c r="D110" s="51">
        <v>33030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230</v>
      </c>
    </row>
    <row r="111" spans="1:11" ht="17.25" customHeight="1">
      <c r="A111" s="41">
        <v>87</v>
      </c>
      <c r="B111" s="50" t="s">
        <v>203</v>
      </c>
      <c r="C111" s="50" t="s">
        <v>204</v>
      </c>
      <c r="D111" s="51">
        <v>33220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230</v>
      </c>
    </row>
    <row r="112" spans="1:11" ht="17.25" customHeight="1">
      <c r="A112" s="41">
        <v>88</v>
      </c>
      <c r="B112" s="50" t="s">
        <v>205</v>
      </c>
      <c r="C112" s="50" t="s">
        <v>206</v>
      </c>
      <c r="D112" s="51">
        <v>32514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230</v>
      </c>
    </row>
    <row r="113" spans="1:11" ht="17.25" customHeight="1">
      <c r="A113" s="41">
        <v>89</v>
      </c>
      <c r="B113" s="50" t="s">
        <v>207</v>
      </c>
      <c r="C113" s="50" t="s">
        <v>208</v>
      </c>
      <c r="D113" s="51">
        <v>32162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230</v>
      </c>
    </row>
    <row r="114" spans="1:11" ht="17.25" customHeight="1">
      <c r="A114" s="41">
        <v>90</v>
      </c>
      <c r="B114" s="50" t="s">
        <v>209</v>
      </c>
      <c r="C114" s="50" t="s">
        <v>210</v>
      </c>
      <c r="D114" s="51">
        <v>33197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230</v>
      </c>
    </row>
    <row r="115" spans="1:11" ht="17.25" customHeight="1">
      <c r="A115" s="41">
        <v>91</v>
      </c>
      <c r="B115" s="50" t="s">
        <v>211</v>
      </c>
      <c r="C115" s="50" t="s">
        <v>212</v>
      </c>
      <c r="D115" s="51">
        <v>33171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230</v>
      </c>
    </row>
    <row r="116" spans="1:11" ht="17.25" customHeight="1">
      <c r="A116" s="41">
        <v>92</v>
      </c>
      <c r="B116" s="50" t="s">
        <v>213</v>
      </c>
      <c r="C116" s="50" t="s">
        <v>214</v>
      </c>
      <c r="D116" s="51">
        <v>33134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230</v>
      </c>
    </row>
    <row r="117" spans="1:11" ht="17.25" customHeight="1">
      <c r="A117" s="41">
        <v>93</v>
      </c>
      <c r="B117" s="50" t="s">
        <v>215</v>
      </c>
      <c r="C117" s="50" t="s">
        <v>216</v>
      </c>
      <c r="D117" s="51">
        <v>33044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230</v>
      </c>
    </row>
    <row r="118" spans="1:11" ht="17.25" customHeight="1">
      <c r="A118" s="41">
        <v>94</v>
      </c>
      <c r="B118" s="50" t="s">
        <v>217</v>
      </c>
      <c r="C118" s="50" t="s">
        <v>218</v>
      </c>
      <c r="D118" s="51">
        <v>32964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230</v>
      </c>
    </row>
    <row r="119" spans="1:11" ht="17.25" customHeight="1">
      <c r="A119" s="41">
        <v>95</v>
      </c>
      <c r="B119" s="50" t="s">
        <v>219</v>
      </c>
      <c r="C119" s="50" t="s">
        <v>220</v>
      </c>
      <c r="D119" s="51">
        <v>33083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231</v>
      </c>
    </row>
    <row r="120" spans="1:11" ht="17.25" customHeight="1">
      <c r="A120" s="41">
        <v>96</v>
      </c>
      <c r="B120" s="50" t="s">
        <v>221</v>
      </c>
      <c r="C120" s="50" t="s">
        <v>222</v>
      </c>
      <c r="D120" s="51">
        <v>33178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230</v>
      </c>
    </row>
    <row r="121" spans="1:11" ht="17.25" customHeight="1">
      <c r="A121" s="41">
        <v>97</v>
      </c>
      <c r="B121" s="50" t="s">
        <v>223</v>
      </c>
      <c r="C121" s="50" t="s">
        <v>224</v>
      </c>
      <c r="D121" s="51">
        <v>33136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230</v>
      </c>
    </row>
    <row r="122" spans="1:11" ht="17.25" customHeight="1">
      <c r="A122" s="41">
        <v>98</v>
      </c>
      <c r="B122" s="50" t="s">
        <v>225</v>
      </c>
      <c r="C122" s="50" t="s">
        <v>226</v>
      </c>
      <c r="D122" s="51">
        <v>32566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230</v>
      </c>
    </row>
    <row r="123" spans="1:11" ht="17.25" customHeight="1">
      <c r="A123" s="41">
        <v>99</v>
      </c>
      <c r="B123" s="50" t="s">
        <v>227</v>
      </c>
      <c r="C123" s="50" t="s">
        <v>226</v>
      </c>
      <c r="D123" s="51">
        <v>33085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32" t="s">
        <v>230</v>
      </c>
    </row>
    <row r="124" spans="1:11" ht="17.25" customHeight="1">
      <c r="A124" s="41">
        <v>100</v>
      </c>
      <c r="B124" s="50" t="s">
        <v>228</v>
      </c>
      <c r="C124" s="50" t="s">
        <v>229</v>
      </c>
      <c r="D124" s="51">
        <v>32844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230</v>
      </c>
    </row>
    <row r="125" spans="1:11" ht="17.25" customHeight="1">
      <c r="A125" s="41">
        <v>101</v>
      </c>
      <c r="B125" s="57" t="s">
        <v>234</v>
      </c>
      <c r="C125" s="55" t="s">
        <v>235</v>
      </c>
      <c r="D125" s="56">
        <v>32644</v>
      </c>
      <c r="E125" s="36"/>
      <c r="F125" s="36"/>
      <c r="G125" s="36"/>
      <c r="H125" s="36"/>
      <c r="I125" s="36"/>
      <c r="J125" s="27" t="e">
        <f t="shared" si="4"/>
        <v>#DIV/0!</v>
      </c>
      <c r="K125" s="32" t="s">
        <v>232</v>
      </c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2011-09-19T07:03:58Z</cp:lastPrinted>
  <dcterms:created xsi:type="dcterms:W3CDTF">2010-10-04T07:20:01Z</dcterms:created>
  <dcterms:modified xsi:type="dcterms:W3CDTF">2011-09-20T02:56:41Z</dcterms:modified>
  <cp:category/>
  <cp:version/>
  <cp:contentType/>
  <cp:contentStatus/>
</cp:coreProperties>
</file>