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<sst xmlns="http://schemas.openxmlformats.org/spreadsheetml/2006/main" count="146" uniqueCount="107">
  <si>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</si>
  <si>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</si>
  <si>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</si>
  <si>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</si>
  <si>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</si>
  <si>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</si>
  <si>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</si>
  <si>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</si>
  <si>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</si>
  <si>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</si>
  <si>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</si>
  <si>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</si>
  <si>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</si>
  <si>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</si>
  <si>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</si>
  <si>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</si>
  <si>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</si>
  <si>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</si>
  <si>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</si>
  <si>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</si>
  <si>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</si>
  <si>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</si>
  <si>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</si>
  <si>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</si>
  <si>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</si>
  <si>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</si>
  <si>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</si>
  <si>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</si>
  <si>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</si>
  <si>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16052069</t>
  </si>
  <si>
    <t>Đỗ Thị Ngọc Anh</t>
  </si>
  <si>
    <t>17/10/1998</t>
  </si>
  <si>
    <t>QH-2016-E TCNH CLC</t>
  </si>
  <si>
    <t>16051531</t>
  </si>
  <si>
    <t>Vũ Thị Hải Anh</t>
  </si>
  <si>
    <t>10/11/1998</t>
  </si>
  <si>
    <t>16051538</t>
  </si>
  <si>
    <t>Nguyễn Phương Anh</t>
  </si>
  <si>
    <t>31/08/1998</t>
  </si>
  <si>
    <t>16051539</t>
  </si>
  <si>
    <t>Trần Thị Phương Anh</t>
  </si>
  <si>
    <t>30/11/1997</t>
  </si>
  <si>
    <t>Phạm Hiền Dung</t>
  </si>
  <si>
    <t>08/08/1998</t>
  </si>
  <si>
    <t>Trần Thị Đào</t>
  </si>
  <si>
    <t>22/03/1998</t>
  </si>
  <si>
    <t>Nguyễn Anh Đức</t>
  </si>
  <si>
    <t>01/05/1998</t>
  </si>
  <si>
    <t>Phan Đông Hà</t>
  </si>
  <si>
    <t>31/01/1998</t>
  </si>
  <si>
    <t>Trịnh Đức Huy</t>
  </si>
  <si>
    <t>27/11/1998</t>
  </si>
  <si>
    <t>16051590</t>
  </si>
  <si>
    <t>Phạm Ngọc Huyền</t>
  </si>
  <si>
    <t>25/10/1998</t>
  </si>
  <si>
    <t>Nguyễn Thị Hoàng Khanh</t>
  </si>
  <si>
    <t>15/12/1998</t>
  </si>
  <si>
    <t>Trịnh Thị Hồng Linh</t>
  </si>
  <si>
    <t>01/08/1998</t>
  </si>
  <si>
    <t>Lê Ngọc Ly</t>
  </si>
  <si>
    <t>04/09/1998</t>
  </si>
  <si>
    <t>Phan Thị Tuyết Mai</t>
  </si>
  <si>
    <t>07/12/1998</t>
  </si>
  <si>
    <t>Nguyễn Trần Hạnh Ngân</t>
  </si>
  <si>
    <t>04/01/1998</t>
  </si>
  <si>
    <t>Phạm Thị Hồng Ngọc</t>
  </si>
  <si>
    <t>05/11/1998</t>
  </si>
  <si>
    <t>16051643</t>
  </si>
  <si>
    <t>Nguyễn Thị Hương Nhài</t>
  </si>
  <si>
    <t>07/09/1998</t>
  </si>
  <si>
    <t>Đỗ Hoài Phương</t>
  </si>
  <si>
    <t>27/01/1998</t>
  </si>
  <si>
    <t>Nguyễn Thị Minh Phương</t>
  </si>
  <si>
    <t>11/10/1998</t>
  </si>
  <si>
    <t>Bùi Văn Quảng</t>
  </si>
  <si>
    <t>Lê Thị Quyên</t>
  </si>
  <si>
    <t>23/09/1998</t>
  </si>
  <si>
    <t>Trần Hợp Sơn</t>
  </si>
  <si>
    <t>20/09/1998</t>
  </si>
  <si>
    <t>Phạm Ngọc Sơn</t>
  </si>
  <si>
    <t>14/03/1998</t>
  </si>
  <si>
    <t>Lê Thị Tấm</t>
  </si>
  <si>
    <t>08/10/1998</t>
  </si>
  <si>
    <t>Lê Thị Hải Yến</t>
  </si>
  <si>
    <t>02/05/1998</t>
  </si>
  <si>
    <t>16051653</t>
  </si>
  <si>
    <t>Trần Thị Kim Oanh</t>
  </si>
  <si>
    <t>07/02/1998</t>
  </si>
  <si>
    <t>16051672</t>
  </si>
  <si>
    <t>Ngô Phương Thảo</t>
  </si>
  <si>
    <t>05/04/1998</t>
  </si>
  <si>
    <t>16051687</t>
  </si>
  <si>
    <t>Đỗ Huyền Trang</t>
  </si>
  <si>
    <t>22/10/1998</t>
  </si>
  <si>
    <t>Nguyễn Phương Thảo</t>
  </si>
  <si>
    <t>Bùi Đức Tuấn</t>
  </si>
  <si>
    <t>13/05/1998</t>
  </si>
  <si>
    <t>16051715</t>
  </si>
  <si>
    <t>Đoàn Thanh Vân</t>
  </si>
  <si>
    <t>12/07/1998</t>
  </si>
  <si>
    <t>16051716</t>
  </si>
  <si>
    <t>Đặng Long Vũ</t>
  </si>
  <si>
    <t>20/06/1998</t>
  </si>
  <si>
    <t>Lữ Thu Hằng</t>
  </si>
  <si>
    <t>18/02/1998</t>
  </si>
  <si>
    <t>Học phần: Tiếng Anh cơ sở 2 FLF2102 1</t>
  </si>
  <si>
    <t>Số tín chỉ: 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</si>
</sst>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105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106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6"/>
      <c r="B9" s="29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6"/>
      <c r="B10" s="29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6"/>
      <c r="B11" s="29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 t="s">
        <v>29</v>
      </c>
      <c r="C25" s="58" t="s">
        <v>30</v>
      </c>
      <c r="D25" s="58" t="s">
        <v>31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57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 t="s">
        <v>33</v>
      </c>
      <c r="C26" s="58" t="s">
        <v>34</v>
      </c>
      <c r="D26" s="58" t="s">
        <v>35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 t="s">
        <v>36</v>
      </c>
      <c r="C27" s="58" t="s">
        <v>37</v>
      </c>
      <c r="D27" s="58" t="s">
        <v>38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 t="s">
        <v>39</v>
      </c>
      <c r="C28" s="58" t="s">
        <v>40</v>
      </c>
      <c r="D28" s="58" t="s">
        <v>41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16050878</v>
      </c>
      <c r="C29" s="58" t="s">
        <v>42</v>
      </c>
      <c r="D29" s="58" t="s">
        <v>43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16051194</v>
      </c>
      <c r="C30" s="58" t="s">
        <v>44</v>
      </c>
      <c r="D30" s="58" t="s">
        <v>45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16052286</v>
      </c>
      <c r="C31" s="58" t="s">
        <v>46</v>
      </c>
      <c r="D31" s="58" t="s">
        <v>47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16051199</v>
      </c>
      <c r="C32" s="58" t="s">
        <v>48</v>
      </c>
      <c r="D32" s="58" t="s">
        <v>49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16051227</v>
      </c>
      <c r="C33" s="58" t="s">
        <v>50</v>
      </c>
      <c r="D33" s="58" t="s">
        <v>51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 t="s">
        <v>52</v>
      </c>
      <c r="C34" s="58" t="s">
        <v>53</v>
      </c>
      <c r="D34" s="58" t="s">
        <v>54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16051248</v>
      </c>
      <c r="C35" s="58" t="s">
        <v>55</v>
      </c>
      <c r="D35" s="58" t="s">
        <v>56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16051263</v>
      </c>
      <c r="C36" s="58" t="s">
        <v>57</v>
      </c>
      <c r="D36" s="58" t="s">
        <v>58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16051278</v>
      </c>
      <c r="C37" s="58" t="s">
        <v>59</v>
      </c>
      <c r="D37" s="58" t="s">
        <v>60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16051288</v>
      </c>
      <c r="C38" s="58" t="s">
        <v>61</v>
      </c>
      <c r="D38" s="58" t="s">
        <v>62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16051301</v>
      </c>
      <c r="C39" s="58" t="s">
        <v>63</v>
      </c>
      <c r="D39" s="58" t="s">
        <v>64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16051310</v>
      </c>
      <c r="C40" s="58" t="s">
        <v>65</v>
      </c>
      <c r="D40" s="58" t="s">
        <v>66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 t="s">
        <v>67</v>
      </c>
      <c r="C41" s="58" t="s">
        <v>68</v>
      </c>
      <c r="D41" s="58" t="s">
        <v>69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16051324</v>
      </c>
      <c r="C42" s="58" t="s">
        <v>70</v>
      </c>
      <c r="D42" s="58" t="s">
        <v>71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16051328</v>
      </c>
      <c r="C43" s="58" t="s">
        <v>72</v>
      </c>
      <c r="D43" s="58" t="s">
        <v>73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16050274</v>
      </c>
      <c r="C44" s="58" t="s">
        <v>74</v>
      </c>
      <c r="D44" s="58" t="s">
        <v>60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16051340</v>
      </c>
      <c r="C45" s="58" t="s">
        <v>75</v>
      </c>
      <c r="D45" s="58" t="s">
        <v>76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16051345</v>
      </c>
      <c r="C46" s="58" t="s">
        <v>77</v>
      </c>
      <c r="D46" s="58" t="s">
        <v>78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16051346</v>
      </c>
      <c r="C47" s="58" t="s">
        <v>79</v>
      </c>
      <c r="D47" s="58" t="s">
        <v>80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16051347</v>
      </c>
      <c r="C48" s="58" t="s">
        <v>81</v>
      </c>
      <c r="D48" s="58" t="s">
        <v>82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16051388</v>
      </c>
      <c r="C49" s="58" t="s">
        <v>83</v>
      </c>
      <c r="D49" s="58" t="s">
        <v>84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 t="s">
        <v>85</v>
      </c>
      <c r="C50" s="58" t="s">
        <v>86</v>
      </c>
      <c r="D50" s="58" t="s">
        <v>87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 t="s">
        <v>88</v>
      </c>
      <c r="C51" s="58" t="s">
        <v>89</v>
      </c>
      <c r="D51" s="58" t="s">
        <v>90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 t="s">
        <v>91</v>
      </c>
      <c r="C52" s="58" t="s">
        <v>92</v>
      </c>
      <c r="D52" s="58" t="s">
        <v>93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16051353</v>
      </c>
      <c r="C53" s="58" t="s">
        <v>94</v>
      </c>
      <c r="D53" s="58" t="s">
        <v>35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16051380</v>
      </c>
      <c r="C54" s="58" t="s">
        <v>95</v>
      </c>
      <c r="D54" s="58" t="s">
        <v>96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 t="s">
        <v>97</v>
      </c>
      <c r="C55" s="58" t="s">
        <v>98</v>
      </c>
      <c r="D55" s="58" t="s">
        <v>99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 t="s">
        <v>100</v>
      </c>
      <c r="C56" s="58" t="s">
        <v>101</v>
      </c>
      <c r="D56" s="58" t="s">
        <v>102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16052218</v>
      </c>
      <c r="C57" s="58" t="s">
        <v>103</v>
      </c>
      <c r="D57" s="58" t="s">
        <v>104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ht="21.75" customHeight="1">
      <c r="A58" s="51"/>
      <c r="B58" s="52"/>
      <c r="C58" s="52"/>
      <c r="D58" s="56"/>
      <c r="E58" s="52"/>
      <c r="F58" s="3"/>
      <c r="G58" s="3"/>
      <c r="H58" s="3"/>
      <c r="I58" s="3"/>
      <c r="J58" s="3"/>
      <c r="K58" s="53"/>
      <c r="L58" s="3"/>
    </row>
    <row r="59" spans="5:11" ht="16.5">
      <c r="E59" s="64" t="s">
        <v>28</v>
      </c>
      <c r="F59" s="64"/>
      <c r="G59" s="64"/>
      <c r="H59" s="64"/>
      <c r="I59" s="64"/>
      <c r="J59" s="64"/>
      <c r="K59" s="64"/>
    </row>
    <row r="60" spans="5:11" ht="16.5">
      <c r="E60" s="61" t="s">
        <v>25</v>
      </c>
      <c r="F60" s="61"/>
      <c r="G60" s="61"/>
      <c r="H60" s="61"/>
      <c r="I60" s="61"/>
      <c r="J60" s="61"/>
      <c r="K60" s="61"/>
    </row>
  </sheetData>
  <sheetProtection/>
  <mergeCells count="9">
    <mergeCell ref="A4:L4"/>
    <mergeCell ref="A5:L5"/>
    <mergeCell ref="E60:K60"/>
    <mergeCell ref="A6:K6"/>
    <mergeCell ref="C11:K11"/>
    <mergeCell ref="C8:K8"/>
    <mergeCell ref="E59:K5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2016-10-12T02:32:35Z</dcterms:modified>
  <cp:category/>
  <cp:version/>
  <cp:contentType/>
  <cp:contentStatus/>
</cp:coreProperties>
</file>