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<sst xmlns="http://schemas.openxmlformats.org/spreadsheetml/2006/main" count="216" uniqueCount="131">
  <si>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</si>
  <si>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</si>
  <si>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</si>
  <si>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</si>
  <si>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</si>
  <si>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</si>
  <si>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</si>
  <si>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</si>
  <si>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</si>
  <si>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</si>
  <si>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</si>
  <si>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</si>
  <si>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</si>
  <si>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</si>
  <si>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</si>
  <si>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</si>
  <si>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</si>
  <si>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</si>
  <si>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</si>
  <si>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</si>
  <si>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</si>
  <si>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</si>
  <si>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</si>
  <si>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</si>
  <si>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</si>
  <si>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</si>
  <si>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</si>
  <si>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</si>
  <si>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</si>
  <si>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</si>
  <si>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QH-2013-E KTPT</t>
  </si>
  <si>
    <t>Học phần: Thương mại quốc tế INE3001</t>
  </si>
  <si>
    <t>Dư Thị Vân Anh</t>
  </si>
  <si>
    <t>QH-2014-E KTQT-NN</t>
  </si>
  <si>
    <t>Lại Phương Anh</t>
  </si>
  <si>
    <t>QH-2014-E KTPT</t>
  </si>
  <si>
    <t>Lương Quỳnh Anh</t>
  </si>
  <si>
    <t>Nguyễn Phương Anh</t>
  </si>
  <si>
    <t>Trần Lê Trâm Anh</t>
  </si>
  <si>
    <t>Trần Thị Huyền Anh</t>
  </si>
  <si>
    <t>QH-2013-E KTQT-NN</t>
  </si>
  <si>
    <t>Đặng Minh Châu</t>
  </si>
  <si>
    <t>QH-2014-E KTQT</t>
  </si>
  <si>
    <t> Bùi Thị Linh Chi</t>
  </si>
  <si>
    <t>QH-2015-E KTQT</t>
  </si>
  <si>
    <t>Đỗ Thị Dinh</t>
  </si>
  <si>
    <t>Nguyễn Thị Thu Dịu</t>
  </si>
  <si>
    <t>QH-2014-E QTKD</t>
  </si>
  <si>
    <t>Lê Tất Đạt</t>
  </si>
  <si>
    <t>Trần Thị Hương Giang</t>
  </si>
  <si>
    <t>Hà Thị Hà</t>
  </si>
  <si>
    <t> Lê Chí Hoàng Hải</t>
  </si>
  <si>
    <t>Đào Ngọc Hải</t>
  </si>
  <si>
    <t>Vũ Thị Mai Hạnh</t>
  </si>
  <si>
    <t>Hà Thị Hằng</t>
  </si>
  <si>
    <t>Nguyễn Thị Hằng</t>
  </si>
  <si>
    <t>Nguyễn Thu Hằng</t>
  </si>
  <si>
    <t> Mai Thị Phương Hoa</t>
  </si>
  <si>
    <t> Ninh Thị Hoa</t>
  </si>
  <si>
    <t>Nguyễn Thị Thu Hoa</t>
  </si>
  <si>
    <t>Tô Thị Minh Hoa</t>
  </si>
  <si>
    <t>QH-2015-E KTPT-TN</t>
  </si>
  <si>
    <t>Nguyễn Thị Thanh Hoài</t>
  </si>
  <si>
    <t>Hà Thị Hoàn</t>
  </si>
  <si>
    <t>Nguyễn Khắc Hoàng</t>
  </si>
  <si>
    <t>Nguyễn Trần Hoàng</t>
  </si>
  <si>
    <t>Lê Thị Hồng</t>
  </si>
  <si>
    <t>Nguyễn Việt Hùng</t>
  </si>
  <si>
    <t>Hoàng Kiều Hưng</t>
  </si>
  <si>
    <t>Nguyễn Thị Thanh Hương</t>
  </si>
  <si>
    <t>QH-2015-E KTQT-NN</t>
  </si>
  <si>
    <t>Phạm Thị Hương</t>
  </si>
  <si>
    <t>Trần Thị Thu Hương</t>
  </si>
  <si>
    <t>Trưởng Thị Hương</t>
  </si>
  <si>
    <t>Phùng Thị Hường</t>
  </si>
  <si>
    <t>Trần Trung Kiên</t>
  </si>
  <si>
    <t>Nguyễn Viết Lãm</t>
  </si>
  <si>
    <t> Vũ Thị Lan</t>
  </si>
  <si>
    <t>Phạm Thị Hương Liên</t>
  </si>
  <si>
    <t>Hoàng Thị Liệu</t>
  </si>
  <si>
    <t>Đinh Thị Hồng Linh</t>
  </si>
  <si>
    <t>QH-2013-E KTPT-TN</t>
  </si>
  <si>
    <t>Đinh Thị Ngọc Linh</t>
  </si>
  <si>
    <t>Hoàng Thị Mỹ Linh</t>
  </si>
  <si>
    <t>Hoàng Tống Khánh Linh</t>
  </si>
  <si>
    <t>Phùng Nhật Linh</t>
  </si>
  <si>
    <t>Vũ Diệu Thùy Linh</t>
  </si>
  <si>
    <t>Nguyễn Thắng Lợi</t>
  </si>
  <si>
    <t>Lê Thị Lý</t>
  </si>
  <si>
    <t>Lê Ngọc Mai</t>
  </si>
  <si>
    <t>Trương Thị Nga</t>
  </si>
  <si>
    <t>Nguyễn Thị Ngà</t>
  </si>
  <si>
    <t>Đỗ Văn Nghị</t>
  </si>
  <si>
    <t>Trần Thị Hồng Ngọc</t>
  </si>
  <si>
    <t>Võ Bảo Ngọc</t>
  </si>
  <si>
    <t>Vũ Bích Ngọc</t>
  </si>
  <si>
    <t>Đỗ Thị Nguyệt</t>
  </si>
  <si>
    <t>Hoàng Minh Nguyệt</t>
  </si>
  <si>
    <t>Nguyễn Thị Nhài</t>
  </si>
  <si>
    <t>Nguyễn Thị Thanh Nhàn</t>
  </si>
  <si>
    <t>Nguyễn Thị Hồng Nhung</t>
  </si>
  <si>
    <t> Hoàng Thị Kim Oanh</t>
  </si>
  <si>
    <t>Mai Thị Phương Oanh</t>
  </si>
  <si>
    <t>Nguyễn Ngọc Thanh Phương</t>
  </si>
  <si>
    <t>Nguyễn Thị Mai Phương</t>
  </si>
  <si>
    <t>Phạm Thị Phương</t>
  </si>
  <si>
    <t>Vũ Thị Minh Phương</t>
  </si>
  <si>
    <t>Trần Thị Bích Phượng</t>
  </si>
  <si>
    <t>Đào Thị Như Quỳnh</t>
  </si>
  <si>
    <t>Nguyễn Thị Trúc Quỳnh</t>
  </si>
  <si>
    <t>Văn Thị Quỳnh</t>
  </si>
  <si>
    <t>Đào Phương Thảo</t>
  </si>
  <si>
    <t>Hoàng Phương Thảo</t>
  </si>
  <si>
    <t>Lê Thị Vân Thảo</t>
  </si>
  <si>
    <t>Lưu Thị Phương Thảo</t>
  </si>
  <si>
    <t>Nguyễn Thị Thảo</t>
  </si>
  <si>
    <t>Vũ Ngọc Dạ Thảo</t>
  </si>
  <si>
    <t>Vũ Thị Thu Thảo</t>
  </si>
  <si>
    <t>Vũ Thu Thảo</t>
  </si>
  <si>
    <t>Hoàng Đức Thắng</t>
  </si>
  <si>
    <t>Vũ Ngọc Thắng</t>
  </si>
  <si>
    <t>Kiều Thị Thêu</t>
  </si>
  <si>
    <t>Hoàng Thị Thương Thương</t>
  </si>
  <si>
    <t> Nguyễn Thị Trang</t>
  </si>
  <si>
    <t>Phạm Thị Trang</t>
  </si>
  <si>
    <t>Trần Thị Mai Trang</t>
  </si>
  <si>
    <t>Nguyễn Danh Tú</t>
  </si>
  <si>
    <t>Đỗ Thanh Tùng</t>
  </si>
  <si>
    <t>Phạm Thanh Vân</t>
  </si>
  <si>
    <t> Trần Thị Thanh Xuân</t>
  </si>
  <si>
    <t>Nguyễn Thị Thanh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</si>
</sst>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06">
      <selection activeCell="O116" sqref="O11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13049916</v>
      </c>
      <c r="C25" s="58" t="s">
        <v>32</v>
      </c>
      <c r="D25" s="59">
        <v>34954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11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14050353</v>
      </c>
      <c r="C26" s="58" t="s">
        <v>34</v>
      </c>
      <c r="D26" s="59">
        <v>35106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14050355</v>
      </c>
      <c r="C27" s="58" t="s">
        <v>36</v>
      </c>
      <c r="D27" s="59">
        <v>35270</v>
      </c>
      <c r="E27" s="58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13040036</v>
      </c>
      <c r="C28" s="58" t="s">
        <v>37</v>
      </c>
      <c r="D28" s="59">
        <v>34771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14050614</v>
      </c>
      <c r="C29" s="58" t="s">
        <v>38</v>
      </c>
      <c r="D29" s="59">
        <v>35389</v>
      </c>
      <c r="E29" s="58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11041308</v>
      </c>
      <c r="C30" s="58" t="s">
        <v>39</v>
      </c>
      <c r="D30" s="59">
        <v>34285</v>
      </c>
      <c r="E30" s="58" t="s">
        <v>40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14050251</v>
      </c>
      <c r="C31" s="58" t="s">
        <v>41</v>
      </c>
      <c r="D31" s="59">
        <v>35122</v>
      </c>
      <c r="E31" s="58" t="s">
        <v>42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15053540</v>
      </c>
      <c r="C32" s="58" t="s">
        <v>43</v>
      </c>
      <c r="D32" s="59">
        <v>35631</v>
      </c>
      <c r="E32" s="58" t="s">
        <v>44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14050617</v>
      </c>
      <c r="C33" s="58" t="s">
        <v>45</v>
      </c>
      <c r="D33" s="59">
        <v>35249</v>
      </c>
      <c r="E33" s="58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13050354</v>
      </c>
      <c r="C34" s="58" t="s">
        <v>46</v>
      </c>
      <c r="D34" s="59">
        <v>34965</v>
      </c>
      <c r="E34" s="58" t="s">
        <v>47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14050523</v>
      </c>
      <c r="C35" s="58" t="s">
        <v>48</v>
      </c>
      <c r="D35" s="59">
        <v>34895</v>
      </c>
      <c r="E35" s="58" t="s">
        <v>35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14050026</v>
      </c>
      <c r="C36" s="58" t="s">
        <v>49</v>
      </c>
      <c r="D36" s="59">
        <v>35004</v>
      </c>
      <c r="E36" s="58" t="s">
        <v>47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14050503</v>
      </c>
      <c r="C37" s="58" t="s">
        <v>50</v>
      </c>
      <c r="D37" s="59">
        <v>34874</v>
      </c>
      <c r="E37" s="58" t="s">
        <v>42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15050206</v>
      </c>
      <c r="C38" s="58" t="s">
        <v>51</v>
      </c>
      <c r="D38" s="59">
        <v>35492</v>
      </c>
      <c r="E38" s="58" t="s">
        <v>44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14050037</v>
      </c>
      <c r="C39" s="58" t="s">
        <v>52</v>
      </c>
      <c r="D39" s="59">
        <v>35137</v>
      </c>
      <c r="E39" s="58" t="s">
        <v>47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13050062</v>
      </c>
      <c r="C40" s="58" t="s">
        <v>53</v>
      </c>
      <c r="D40" s="59">
        <v>34867</v>
      </c>
      <c r="E40" s="58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12040253</v>
      </c>
      <c r="C41" s="58" t="s">
        <v>54</v>
      </c>
      <c r="D41" s="59">
        <v>34200</v>
      </c>
      <c r="E41" s="58" t="s">
        <v>40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14050046</v>
      </c>
      <c r="C42" s="58" t="s">
        <v>55</v>
      </c>
      <c r="D42" s="59">
        <v>35076</v>
      </c>
      <c r="E42" s="58" t="s">
        <v>47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14050376</v>
      </c>
      <c r="C43" s="58" t="s">
        <v>56</v>
      </c>
      <c r="D43" s="59">
        <v>35375</v>
      </c>
      <c r="E43" s="58" t="s">
        <v>47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15053059</v>
      </c>
      <c r="C44" s="58" t="s">
        <v>57</v>
      </c>
      <c r="D44" s="59">
        <v>35555</v>
      </c>
      <c r="E44" s="58" t="s">
        <v>44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15050018</v>
      </c>
      <c r="C45" s="58" t="s">
        <v>58</v>
      </c>
      <c r="D45" s="59">
        <v>35473</v>
      </c>
      <c r="E45" s="58" t="s">
        <v>44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14050622</v>
      </c>
      <c r="C46" s="58" t="s">
        <v>59</v>
      </c>
      <c r="D46" s="59">
        <v>35359</v>
      </c>
      <c r="E46" s="58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12000278</v>
      </c>
      <c r="C47" s="58" t="s">
        <v>60</v>
      </c>
      <c r="D47" s="59">
        <v>34510</v>
      </c>
      <c r="E47" s="58" t="s">
        <v>61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14050553</v>
      </c>
      <c r="C48" s="58" t="s">
        <v>62</v>
      </c>
      <c r="D48" s="59">
        <v>35348</v>
      </c>
      <c r="E48" s="58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12041376</v>
      </c>
      <c r="C49" s="58" t="s">
        <v>63</v>
      </c>
      <c r="D49" s="59">
        <v>34383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14050556</v>
      </c>
      <c r="C50" s="58" t="s">
        <v>64</v>
      </c>
      <c r="D50" s="59">
        <v>35165</v>
      </c>
      <c r="E50" s="58" t="s">
        <v>35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14050555</v>
      </c>
      <c r="C51" s="58" t="s">
        <v>65</v>
      </c>
      <c r="D51" s="59">
        <v>35110</v>
      </c>
      <c r="E51" s="58" t="s">
        <v>35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14050662</v>
      </c>
      <c r="C52" s="58" t="s">
        <v>66</v>
      </c>
      <c r="D52" s="59">
        <v>35246</v>
      </c>
      <c r="E52" s="58" t="s">
        <v>35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14050557</v>
      </c>
      <c r="C53" s="58" t="s">
        <v>67</v>
      </c>
      <c r="D53" s="59">
        <v>35207</v>
      </c>
      <c r="E53" s="58" t="s">
        <v>35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14050078</v>
      </c>
      <c r="C54" s="58" t="s">
        <v>68</v>
      </c>
      <c r="D54" s="59">
        <v>35173</v>
      </c>
      <c r="E54" s="58" t="s">
        <v>47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13040928</v>
      </c>
      <c r="C55" s="58" t="s">
        <v>69</v>
      </c>
      <c r="D55" s="59">
        <v>34832</v>
      </c>
      <c r="E55" s="58" t="s">
        <v>70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14050664</v>
      </c>
      <c r="C56" s="58" t="s">
        <v>71</v>
      </c>
      <c r="D56" s="59">
        <v>35356</v>
      </c>
      <c r="E56" s="58" t="s">
        <v>35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12041385</v>
      </c>
      <c r="C57" s="58" t="s">
        <v>72</v>
      </c>
      <c r="D57" s="59">
        <v>34313</v>
      </c>
      <c r="E57" s="58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14050559</v>
      </c>
      <c r="C58" s="58" t="s">
        <v>73</v>
      </c>
      <c r="D58" s="59">
        <v>35417</v>
      </c>
      <c r="E58" s="58" t="s">
        <v>35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14050668</v>
      </c>
      <c r="C59" s="58" t="s">
        <v>74</v>
      </c>
      <c r="D59" s="59">
        <v>35098</v>
      </c>
      <c r="E59" s="58" t="s">
        <v>35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14050565</v>
      </c>
      <c r="C60" s="58" t="s">
        <v>75</v>
      </c>
      <c r="D60" s="59">
        <v>35242</v>
      </c>
      <c r="E60" s="58" t="s">
        <v>35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14050095</v>
      </c>
      <c r="C61" s="58" t="s">
        <v>76</v>
      </c>
      <c r="D61" s="59">
        <v>35403</v>
      </c>
      <c r="E61" s="58" t="s">
        <v>42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15053569</v>
      </c>
      <c r="C62" s="58" t="s">
        <v>77</v>
      </c>
      <c r="D62" s="59">
        <v>35717</v>
      </c>
      <c r="E62" s="58" t="s">
        <v>44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13040366</v>
      </c>
      <c r="C63" s="58" t="s">
        <v>78</v>
      </c>
      <c r="D63" s="59">
        <v>34853</v>
      </c>
      <c r="E63" s="58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14050567</v>
      </c>
      <c r="C64" s="58" t="s">
        <v>79</v>
      </c>
      <c r="D64" s="59">
        <v>35337</v>
      </c>
      <c r="E64" s="58" t="s">
        <v>35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12000481</v>
      </c>
      <c r="C65" s="58" t="s">
        <v>80</v>
      </c>
      <c r="D65" s="59">
        <v>34012</v>
      </c>
      <c r="E65" s="58" t="s">
        <v>81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14050516</v>
      </c>
      <c r="C66" s="58" t="s">
        <v>82</v>
      </c>
      <c r="D66" s="59">
        <v>34947</v>
      </c>
      <c r="E66" s="58" t="s">
        <v>35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13050588</v>
      </c>
      <c r="C67" s="58" t="s">
        <v>83</v>
      </c>
      <c r="D67" s="59">
        <v>34542</v>
      </c>
      <c r="E67" s="58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14050405</v>
      </c>
      <c r="C68" s="58" t="s">
        <v>84</v>
      </c>
      <c r="D68" s="59">
        <v>35191</v>
      </c>
      <c r="E68" s="58" t="s">
        <v>42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14050530</v>
      </c>
      <c r="C69" s="58" t="s">
        <v>85</v>
      </c>
      <c r="D69" s="59">
        <v>35027</v>
      </c>
      <c r="E69" s="58" t="s">
        <v>42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14050669</v>
      </c>
      <c r="C70" s="58" t="s">
        <v>86</v>
      </c>
      <c r="D70" s="59">
        <v>35320</v>
      </c>
      <c r="E70" s="58" t="s">
        <v>35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14050111</v>
      </c>
      <c r="C71" s="58" t="s">
        <v>87</v>
      </c>
      <c r="D71" s="59">
        <v>35152</v>
      </c>
      <c r="E71" s="58" t="s">
        <v>42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13000769</v>
      </c>
      <c r="C72" s="58" t="s">
        <v>88</v>
      </c>
      <c r="D72" s="59">
        <v>34990</v>
      </c>
      <c r="E72" s="58" t="s">
        <v>61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12040580</v>
      </c>
      <c r="C73" s="58" t="s">
        <v>89</v>
      </c>
      <c r="D73" s="59">
        <v>34657</v>
      </c>
      <c r="E73" s="58" t="s">
        <v>33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14050518</v>
      </c>
      <c r="C74" s="58" t="s">
        <v>90</v>
      </c>
      <c r="D74" s="59">
        <v>34861</v>
      </c>
      <c r="E74" s="58" t="s">
        <v>47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14050679</v>
      </c>
      <c r="C75" s="58" t="s">
        <v>91</v>
      </c>
      <c r="D75" s="59">
        <v>35130</v>
      </c>
      <c r="E75" s="58" t="s">
        <v>35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13050595</v>
      </c>
      <c r="C76" s="58" t="s">
        <v>92</v>
      </c>
      <c r="D76" s="59">
        <v>34999</v>
      </c>
      <c r="E76" s="58" t="s">
        <v>30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13050075</v>
      </c>
      <c r="C77" s="58" t="s">
        <v>93</v>
      </c>
      <c r="D77" s="59">
        <v>34866</v>
      </c>
      <c r="E77" s="58" t="s">
        <v>30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14050634</v>
      </c>
      <c r="C78" s="58" t="s">
        <v>94</v>
      </c>
      <c r="D78" s="59">
        <v>35197</v>
      </c>
      <c r="E78" s="58" t="s">
        <v>35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12041196</v>
      </c>
      <c r="C79" s="58" t="s">
        <v>95</v>
      </c>
      <c r="D79" s="59">
        <v>34524</v>
      </c>
      <c r="E79" s="58" t="s">
        <v>40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14050578</v>
      </c>
      <c r="C80" s="58" t="s">
        <v>96</v>
      </c>
      <c r="D80" s="59">
        <v>34812</v>
      </c>
      <c r="E80" s="58" t="s">
        <v>35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14050425</v>
      </c>
      <c r="C81" s="58" t="s">
        <v>97</v>
      </c>
      <c r="D81" s="59">
        <v>35360</v>
      </c>
      <c r="E81" s="58" t="s">
        <v>35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14050579</v>
      </c>
      <c r="C82" s="58" t="s">
        <v>98</v>
      </c>
      <c r="D82" s="59">
        <v>35138</v>
      </c>
      <c r="E82" s="58" t="s">
        <v>35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12040684</v>
      </c>
      <c r="C83" s="58" t="s">
        <v>99</v>
      </c>
      <c r="D83" s="59">
        <v>34509</v>
      </c>
      <c r="E83" s="58" t="s">
        <v>33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14050584</v>
      </c>
      <c r="C84" s="58" t="s">
        <v>100</v>
      </c>
      <c r="D84" s="59">
        <v>35261</v>
      </c>
      <c r="E84" s="58" t="s">
        <v>35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15053498</v>
      </c>
      <c r="C85" s="58" t="s">
        <v>101</v>
      </c>
      <c r="D85" s="59">
        <v>35766</v>
      </c>
      <c r="E85" s="58" t="s">
        <v>44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13040577</v>
      </c>
      <c r="C86" s="58" t="s">
        <v>102</v>
      </c>
      <c r="D86" s="59">
        <v>34960</v>
      </c>
      <c r="E86" s="58" t="s">
        <v>33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14050685</v>
      </c>
      <c r="C87" s="58" t="s">
        <v>103</v>
      </c>
      <c r="D87" s="59">
        <v>35123</v>
      </c>
      <c r="E87" s="58" t="s">
        <v>35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14050587</v>
      </c>
      <c r="C88" s="58" t="s">
        <v>104</v>
      </c>
      <c r="D88" s="59">
        <v>35159</v>
      </c>
      <c r="E88" s="58" t="s">
        <v>35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14050585</v>
      </c>
      <c r="C89" s="58" t="s">
        <v>105</v>
      </c>
      <c r="D89" s="59">
        <v>35364</v>
      </c>
      <c r="E89" s="58" t="s">
        <v>35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14050636</v>
      </c>
      <c r="C90" s="58" t="s">
        <v>106</v>
      </c>
      <c r="D90" s="59">
        <v>35305</v>
      </c>
      <c r="E90" s="58" t="s">
        <v>35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13040619</v>
      </c>
      <c r="C91" s="58" t="s">
        <v>107</v>
      </c>
      <c r="D91" s="59">
        <v>34970</v>
      </c>
      <c r="E91" s="58" t="s">
        <v>70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14050434</v>
      </c>
      <c r="C92" s="58" t="s">
        <v>108</v>
      </c>
      <c r="D92" s="59">
        <v>35313</v>
      </c>
      <c r="E92" s="58" t="s">
        <v>35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14050589</v>
      </c>
      <c r="C93" s="58" t="s">
        <v>109</v>
      </c>
      <c r="D93" s="59">
        <v>35234</v>
      </c>
      <c r="E93" s="58" t="s">
        <v>35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13050604</v>
      </c>
      <c r="C94" s="58" t="s">
        <v>110</v>
      </c>
      <c r="D94" s="59">
        <v>34829</v>
      </c>
      <c r="E94" s="58" t="s">
        <v>30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14050690</v>
      </c>
      <c r="C95" s="58" t="s">
        <v>111</v>
      </c>
      <c r="D95" s="59">
        <v>35160</v>
      </c>
      <c r="E95" s="58" t="s">
        <v>35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14050156</v>
      </c>
      <c r="C96" s="58" t="s">
        <v>112</v>
      </c>
      <c r="D96" s="59">
        <v>35079</v>
      </c>
      <c r="E96" s="58" t="s">
        <v>35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14050641</v>
      </c>
      <c r="C97" s="58" t="s">
        <v>113</v>
      </c>
      <c r="D97" s="59">
        <v>35363</v>
      </c>
      <c r="E97" s="58" t="s">
        <v>35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14050444</v>
      </c>
      <c r="C98" s="58" t="s">
        <v>114</v>
      </c>
      <c r="D98" s="59">
        <v>35341</v>
      </c>
      <c r="E98" s="58" t="s">
        <v>47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14050592</v>
      </c>
      <c r="C99" s="58" t="s">
        <v>115</v>
      </c>
      <c r="D99" s="59">
        <v>35223</v>
      </c>
      <c r="E99" s="58" t="s">
        <v>35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14050689</v>
      </c>
      <c r="C100" s="58" t="s">
        <v>116</v>
      </c>
      <c r="D100" s="59">
        <v>35123</v>
      </c>
      <c r="E100" s="58" t="s">
        <v>35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14050487</v>
      </c>
      <c r="C101" s="58" t="s">
        <v>117</v>
      </c>
      <c r="D101" s="59">
        <v>35152</v>
      </c>
      <c r="E101" s="58" t="s">
        <v>47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12040892</v>
      </c>
      <c r="C102" s="58" t="s">
        <v>118</v>
      </c>
      <c r="D102" s="59">
        <v>34175</v>
      </c>
      <c r="E102" s="58" t="s">
        <v>40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15050812</v>
      </c>
      <c r="C103" s="58" t="s">
        <v>119</v>
      </c>
      <c r="D103" s="59">
        <v>35331</v>
      </c>
      <c r="E103" s="58" t="s">
        <v>44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13050394</v>
      </c>
      <c r="C104" s="58" t="s">
        <v>120</v>
      </c>
      <c r="D104" s="59">
        <v>34921</v>
      </c>
      <c r="E104" s="58" t="s">
        <v>47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12040900</v>
      </c>
      <c r="C105" s="58" t="s">
        <v>121</v>
      </c>
      <c r="D105" s="59">
        <v>34691</v>
      </c>
      <c r="E105" s="58" t="s">
        <v>33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14050601</v>
      </c>
      <c r="C106" s="58" t="s">
        <v>122</v>
      </c>
      <c r="D106" s="59">
        <v>35144</v>
      </c>
      <c r="E106" s="58" t="s">
        <v>35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15050020</v>
      </c>
      <c r="C107" s="58" t="s">
        <v>123</v>
      </c>
      <c r="D107" s="59">
        <v>35591</v>
      </c>
      <c r="E107" s="58" t="s">
        <v>44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14050242</v>
      </c>
      <c r="C108" s="58" t="s">
        <v>124</v>
      </c>
      <c r="D108" s="59">
        <v>35111</v>
      </c>
      <c r="E108" s="58" t="s">
        <v>42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14050603</v>
      </c>
      <c r="C109" s="58" t="s">
        <v>125</v>
      </c>
      <c r="D109" s="59">
        <v>35359</v>
      </c>
      <c r="E109" s="58" t="s">
        <v>35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14050193</v>
      </c>
      <c r="C110" s="58" t="s">
        <v>126</v>
      </c>
      <c r="D110" s="59">
        <v>35393</v>
      </c>
      <c r="E110" s="58" t="s">
        <v>47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12041071</v>
      </c>
      <c r="C111" s="58" t="s">
        <v>127</v>
      </c>
      <c r="D111" s="59">
        <v>34544</v>
      </c>
      <c r="E111" s="58" t="s">
        <v>70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13041002</v>
      </c>
      <c r="C112" s="58" t="s">
        <v>128</v>
      </c>
      <c r="D112" s="59">
        <v>34840</v>
      </c>
      <c r="E112" s="58" t="s">
        <v>33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15050013</v>
      </c>
      <c r="C113" s="58" t="s">
        <v>129</v>
      </c>
      <c r="D113" s="59">
        <v>35464</v>
      </c>
      <c r="E113" s="58" t="s">
        <v>44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14050698</v>
      </c>
      <c r="C114" s="58" t="s">
        <v>130</v>
      </c>
      <c r="D114" s="59">
        <v>35124</v>
      </c>
      <c r="E114" s="58" t="s">
        <v>35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ht="21.75" customHeight="1">
      <c r="A115" s="51"/>
      <c r="B115" s="52"/>
      <c r="C115" s="52"/>
      <c r="D115" s="56"/>
      <c r="E115" s="52"/>
      <c r="F115" s="3"/>
      <c r="G115" s="3"/>
      <c r="H115" s="3"/>
      <c r="I115" s="3"/>
      <c r="J115" s="3"/>
      <c r="K115" s="53"/>
      <c r="L115" s="3"/>
    </row>
    <row r="116" spans="5:11" ht="16.5">
      <c r="E116" s="65" t="s">
        <v>29</v>
      </c>
      <c r="F116" s="65"/>
      <c r="G116" s="65"/>
      <c r="H116" s="65"/>
      <c r="I116" s="65"/>
      <c r="J116" s="65"/>
      <c r="K116" s="65"/>
    </row>
    <row r="117" spans="5:11" ht="16.5">
      <c r="E117" s="62" t="s">
        <v>25</v>
      </c>
      <c r="F117" s="62"/>
      <c r="G117" s="62"/>
      <c r="H117" s="62"/>
      <c r="I117" s="62"/>
      <c r="J117" s="62"/>
      <c r="K117" s="62"/>
    </row>
  </sheetData>
  <sheetProtection/>
  <mergeCells count="9">
    <mergeCell ref="A4:L4"/>
    <mergeCell ref="A5:L5"/>
    <mergeCell ref="E117:K117"/>
    <mergeCell ref="A6:K6"/>
    <mergeCell ref="C11:K11"/>
    <mergeCell ref="C8:K8"/>
    <mergeCell ref="E116:K11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2016-10-12T02:21:09Z</dcterms:modified>
  <cp:category/>
  <cp:version/>
  <cp:contentType/>
  <cp:contentStatus/>
</cp:coreProperties>
</file>