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<sst xmlns="http://schemas.openxmlformats.org/spreadsheetml/2006/main" count="218" uniqueCount="134">
  <si>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</si>
  <si>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</si>
  <si>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</si>
  <si>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</si>
  <si>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</si>
  <si>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</si>
  <si>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</si>
  <si>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</si>
  <si>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</si>
  <si>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</si>
  <si>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</si>
  <si>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</si>
  <si>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</si>
  <si>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</si>
  <si>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</si>
  <si>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</si>
  <si>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</si>
  <si>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</si>
  <si>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</si>
  <si>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</si>
  <si>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</si>
  <si>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</si>
  <si>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</si>
  <si>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</si>
  <si>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</si>
  <si>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</si>
  <si>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</si>
  <si>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</si>
  <si>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</si>
  <si>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</si>
  <si>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</si>
  <si>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KTQT</t>
  </si>
  <si>
    <t>QH-2014-E KTQT-CLC</t>
  </si>
  <si>
    <t>QH-2013-E KTQT-CLC</t>
  </si>
  <si>
    <t>QH-2013-E KTQT</t>
  </si>
  <si>
    <t>QH-2014-E KTQT-NN</t>
  </si>
  <si>
    <t>QH-2015-E KTQT</t>
  </si>
  <si>
    <t>QH-2013-E KTQT-NN</t>
  </si>
  <si>
    <t>QH-2015-E KTQT-NN</t>
  </si>
  <si>
    <t>QH-2015-E KINHTE</t>
  </si>
  <si>
    <t>Học phần: Kinh tế môi trường INE2004 2</t>
  </si>
  <si>
    <t> Trần Thị Lan Anh</t>
  </si>
  <si>
    <t>Đỗ Hiền Anh</t>
  </si>
  <si>
    <t>Lê Ngọc Anh</t>
  </si>
  <si>
    <t>Lương Quỳnh Anh</t>
  </si>
  <si>
    <t>Quản Thu Anh</t>
  </si>
  <si>
    <t>Vũ Thị Vân Anh</t>
  </si>
  <si>
    <t>Phạm Thị Bình</t>
  </si>
  <si>
    <t>Bùi Đức Châu</t>
  </si>
  <si>
    <t>Nguyễn Huệ Chi</t>
  </si>
  <si>
    <t>Bùi Thị Minh Diễm</t>
  </si>
  <si>
    <t> Nguyễn Ngọc Diệp</t>
  </si>
  <si>
    <t>Nguyễn Hương Giang</t>
  </si>
  <si>
    <t>Nguyễn Khắc Trường Giang</t>
  </si>
  <si>
    <t>Vũ Hồng Hạnh</t>
  </si>
  <si>
    <t>Vũ Thị Mai Hạnh</t>
  </si>
  <si>
    <t>QH-2013-E KTPT</t>
  </si>
  <si>
    <t>Nguyễn Bảo Hằng</t>
  </si>
  <si>
    <t>Vy Thị Hằng</t>
  </si>
  <si>
    <t>Đinh Thị Hiền Hậu</t>
  </si>
  <si>
    <t>QH-2014-E KINHTE</t>
  </si>
  <si>
    <t>Cấn Thị Thanh Hiền</t>
  </si>
  <si>
    <t>Đặng Thu Hiền</t>
  </si>
  <si>
    <t>Nguyễn Mai Hiền</t>
  </si>
  <si>
    <t>Hoàng Thị Hòa</t>
  </si>
  <si>
    <t>Hà Thị Hoàn</t>
  </si>
  <si>
    <t> Nguyễn Thị Hồng</t>
  </si>
  <si>
    <t>Trần Đức Huấn</t>
  </si>
  <si>
    <t>Đỗ Thị Huệ</t>
  </si>
  <si>
    <t>Hoàng Thanh Huyền</t>
  </si>
  <si>
    <t>Nguyễn Thị Mỹ Huyền</t>
  </si>
  <si>
    <t>Nguyễn Thu Huyền</t>
  </si>
  <si>
    <t>Phan Ngọc Huyền</t>
  </si>
  <si>
    <t>Nguyễn Thị Hương</t>
  </si>
  <si>
    <t>Đinh Thị Lan</t>
  </si>
  <si>
    <t>Nguyễn Lê Tùng Lâm</t>
  </si>
  <si>
    <t>Trần Bích Liên</t>
  </si>
  <si>
    <t>Đặng Khánh Linh</t>
  </si>
  <si>
    <t>Hoàng Thị Ngọc Linh</t>
  </si>
  <si>
    <t>Lương Thùy Linh</t>
  </si>
  <si>
    <t>Nguyễn Mạnh Linh</t>
  </si>
  <si>
    <t>Nguyễn Thị Linh</t>
  </si>
  <si>
    <t>Nguyễn Thùy Linh</t>
  </si>
  <si>
    <t>Phùng Nhật Linh</t>
  </si>
  <si>
    <t>Trần Thị Linh</t>
  </si>
  <si>
    <t>Trần Thị Khánh Linh</t>
  </si>
  <si>
    <t>Vũ Diệu Thùy Linh</t>
  </si>
  <si>
    <t>Vũ Mỹ Linh</t>
  </si>
  <si>
    <t>Vũ Thị Loan</t>
  </si>
  <si>
    <t>Vũ Đức Long</t>
  </si>
  <si>
    <t>Lê Ngọc Mai</t>
  </si>
  <si>
    <t>Phan Ngọc Mai</t>
  </si>
  <si>
    <t>Lê Hà Minh</t>
  </si>
  <si>
    <t>Quách Thị Mơ</t>
  </si>
  <si>
    <t>Vũ Thị Hồng Mơ</t>
  </si>
  <si>
    <t>Nguyễn Đức Mỹ</t>
  </si>
  <si>
    <t>Lê Thị Quỳnh Nga</t>
  </si>
  <si>
    <t>Phạm Thị Minh Nguyệt</t>
  </si>
  <si>
    <t>Vũ Thị Nhung</t>
  </si>
  <si>
    <t> Phùng Nhật Phương</t>
  </si>
  <si>
    <t>Bùi Thị Bích Phương</t>
  </si>
  <si>
    <t>QH-2012-E KTQT-CLC</t>
  </si>
  <si>
    <t>Ngô Hà Phương</t>
  </si>
  <si>
    <t>Nguyễn Anh Phương</t>
  </si>
  <si>
    <t>Nguyễn Ngọc Thanh Phương</t>
  </si>
  <si>
    <t>Nguyễn Thị Phương</t>
  </si>
  <si>
    <t>Nguyễn Thị Lan Phương</t>
  </si>
  <si>
    <t>Trần Thị Bích Phượng</t>
  </si>
  <si>
    <t>Trần Thị Quyên</t>
  </si>
  <si>
    <t>Nguyễn Minh Tâm</t>
  </si>
  <si>
    <t>Nguyễn Minh Thái</t>
  </si>
  <si>
    <t>Ngô Thị Bá Thành</t>
  </si>
  <si>
    <t>Cao Thị Thanh</t>
  </si>
  <si>
    <t>Lê Thị Yến Thanh</t>
  </si>
  <si>
    <t>Lê Thị Vân Thảo</t>
  </si>
  <si>
    <t>Nguyễn Văn Thông</t>
  </si>
  <si>
    <t>Đinh Thu Thủy</t>
  </si>
  <si>
    <t>Nguyễn Ngọc Thu</t>
  </si>
  <si>
    <t>Đỗ Thị Hồng Thuận</t>
  </si>
  <si>
    <t>Nguyễn Thu Thủy</t>
  </si>
  <si>
    <t>Trần Thị Thanh Thư</t>
  </si>
  <si>
    <t>Trịnh Đình Thượng</t>
  </si>
  <si>
    <t>Nguyễn Thị Thu Trà</t>
  </si>
  <si>
    <t> Nguyễn Thị Trang</t>
  </si>
  <si>
    <t>Hán Thu Trang</t>
  </si>
  <si>
    <t>Lê Hoàng Thiên Trang</t>
  </si>
  <si>
    <t>Phạm Thị Trang</t>
  </si>
  <si>
    <t>Trần Thị Thùy Trang</t>
  </si>
  <si>
    <t>Trần Thùy Trang</t>
  </si>
  <si>
    <t>Vương Hải Trầm</t>
  </si>
  <si>
    <t>Nguyễn Thùy Uyên</t>
  </si>
  <si>
    <t>Nguyễn Thị Vân</t>
  </si>
  <si>
    <t>Lê Thị Xuân</t>
  </si>
  <si>
    <t>Đỗ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</si>
</sst>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15">
      <selection activeCell="A116" sqref="A116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15053571</v>
      </c>
      <c r="C25" s="58" t="s">
        <v>41</v>
      </c>
      <c r="D25" s="59">
        <v>35472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13050090</v>
      </c>
      <c r="C26" s="58" t="s">
        <v>42</v>
      </c>
      <c r="D26" s="59">
        <v>34705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13050096</v>
      </c>
      <c r="C27" s="58" t="s">
        <v>43</v>
      </c>
      <c r="D27" s="59">
        <v>35028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14050355</v>
      </c>
      <c r="C28" s="58" t="s">
        <v>44</v>
      </c>
      <c r="D28" s="59">
        <v>35270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13040051</v>
      </c>
      <c r="C29" s="58" t="s">
        <v>45</v>
      </c>
      <c r="D29" s="59">
        <v>34881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12040066</v>
      </c>
      <c r="C30" s="58" t="s">
        <v>46</v>
      </c>
      <c r="D30" s="59">
        <v>34326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14050540</v>
      </c>
      <c r="C31" s="58" t="s">
        <v>47</v>
      </c>
      <c r="D31" s="59">
        <v>35126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13050100</v>
      </c>
      <c r="C32" s="58" t="s">
        <v>48</v>
      </c>
      <c r="D32" s="59">
        <v>34337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12040094</v>
      </c>
      <c r="C33" s="58" t="s">
        <v>49</v>
      </c>
      <c r="D33" s="59">
        <v>34620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13050104</v>
      </c>
      <c r="C34" s="58" t="s">
        <v>50</v>
      </c>
      <c r="D34" s="59">
        <v>34864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15053598</v>
      </c>
      <c r="C35" s="58" t="s">
        <v>51</v>
      </c>
      <c r="D35" s="59">
        <v>35789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13040144</v>
      </c>
      <c r="C36" s="58" t="s">
        <v>52</v>
      </c>
      <c r="D36" s="59">
        <v>35047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13050110</v>
      </c>
      <c r="C37" s="58" t="s">
        <v>53</v>
      </c>
      <c r="D37" s="59">
        <v>34763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12041370</v>
      </c>
      <c r="C38" s="58" t="s">
        <v>54</v>
      </c>
      <c r="D38" s="59">
        <v>34618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13050062</v>
      </c>
      <c r="C39" s="58" t="s">
        <v>55</v>
      </c>
      <c r="D39" s="59">
        <v>34867</v>
      </c>
      <c r="E39" s="58" t="s">
        <v>56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12040262</v>
      </c>
      <c r="C40" s="58" t="s">
        <v>57</v>
      </c>
      <c r="D40" s="59">
        <v>34250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12040283</v>
      </c>
      <c r="C41" s="58" t="s">
        <v>58</v>
      </c>
      <c r="D41" s="59">
        <v>34215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14050050</v>
      </c>
      <c r="C42" s="58" t="s">
        <v>59</v>
      </c>
      <c r="D42" s="59">
        <v>35087</v>
      </c>
      <c r="E42" s="58" t="s">
        <v>60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13050579</v>
      </c>
      <c r="C43" s="58" t="s">
        <v>61</v>
      </c>
      <c r="D43" s="59">
        <v>34921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13049917</v>
      </c>
      <c r="C44" s="58" t="s">
        <v>62</v>
      </c>
      <c r="D44" s="59">
        <v>34527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13050118</v>
      </c>
      <c r="C45" s="58" t="s">
        <v>63</v>
      </c>
      <c r="D45" s="59">
        <v>34744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12040330</v>
      </c>
      <c r="C46" s="58" t="s">
        <v>64</v>
      </c>
      <c r="D46" s="59">
        <v>34384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12041376</v>
      </c>
      <c r="C47" s="58" t="s">
        <v>65</v>
      </c>
      <c r="D47" s="59">
        <v>34383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15053563</v>
      </c>
      <c r="C48" s="58" t="s">
        <v>66</v>
      </c>
      <c r="D48" s="59">
        <v>35510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13050122</v>
      </c>
      <c r="C49" s="58" t="s">
        <v>67</v>
      </c>
      <c r="D49" s="59">
        <v>34752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14050063</v>
      </c>
      <c r="C50" s="58" t="s">
        <v>68</v>
      </c>
      <c r="D50" s="59">
        <v>35117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14050384</v>
      </c>
      <c r="C51" s="58" t="s">
        <v>69</v>
      </c>
      <c r="D51" s="59">
        <v>35429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14050513</v>
      </c>
      <c r="C52" s="58" t="s">
        <v>70</v>
      </c>
      <c r="D52" s="59">
        <v>34840</v>
      </c>
      <c r="E52" s="58" t="s">
        <v>60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13041105</v>
      </c>
      <c r="C53" s="58" t="s">
        <v>71</v>
      </c>
      <c r="D53" s="59">
        <v>34969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13050130</v>
      </c>
      <c r="C54" s="58" t="s">
        <v>72</v>
      </c>
      <c r="D54" s="59">
        <v>34764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14050082</v>
      </c>
      <c r="C55" s="58" t="s">
        <v>73</v>
      </c>
      <c r="D55" s="59">
        <v>34990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14050665</v>
      </c>
      <c r="C56" s="58" t="s">
        <v>73</v>
      </c>
      <c r="D56" s="59">
        <v>35263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12041389</v>
      </c>
      <c r="C57" s="58" t="s">
        <v>74</v>
      </c>
      <c r="D57" s="59">
        <v>34371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13050067</v>
      </c>
      <c r="C58" s="58" t="s">
        <v>75</v>
      </c>
      <c r="D58" s="59">
        <v>34972</v>
      </c>
      <c r="E58" s="58" t="s">
        <v>56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12040477</v>
      </c>
      <c r="C59" s="58" t="s">
        <v>76</v>
      </c>
      <c r="D59" s="59">
        <v>34609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12041391</v>
      </c>
      <c r="C60" s="58" t="s">
        <v>77</v>
      </c>
      <c r="D60" s="59">
        <v>34699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13050140</v>
      </c>
      <c r="C61" s="58" t="s">
        <v>78</v>
      </c>
      <c r="D61" s="59">
        <v>35021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14050528</v>
      </c>
      <c r="C62" s="58" t="s">
        <v>79</v>
      </c>
      <c r="D62" s="59">
        <v>35060</v>
      </c>
      <c r="E62" s="58" t="s">
        <v>60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14050323</v>
      </c>
      <c r="C63" s="58" t="s">
        <v>80</v>
      </c>
      <c r="D63" s="59">
        <v>35076</v>
      </c>
      <c r="E63" s="58" t="s">
        <v>60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14050282</v>
      </c>
      <c r="C64" s="58" t="s">
        <v>81</v>
      </c>
      <c r="D64" s="59">
        <v>35280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13050727</v>
      </c>
      <c r="C65" s="58" t="s">
        <v>82</v>
      </c>
      <c r="D65" s="59">
        <v>35004</v>
      </c>
      <c r="E65" s="58" t="s">
        <v>56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14050530</v>
      </c>
      <c r="C66" s="58" t="s">
        <v>83</v>
      </c>
      <c r="D66" s="59">
        <v>35027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14050105</v>
      </c>
      <c r="C67" s="58" t="s">
        <v>84</v>
      </c>
      <c r="D67" s="59">
        <v>34738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12040536</v>
      </c>
      <c r="C68" s="58" t="s">
        <v>85</v>
      </c>
      <c r="D68" s="59">
        <v>34252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14050669</v>
      </c>
      <c r="C69" s="58" t="s">
        <v>86</v>
      </c>
      <c r="D69" s="59">
        <v>35320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12040544</v>
      </c>
      <c r="C70" s="58" t="s">
        <v>87</v>
      </c>
      <c r="D70" s="59">
        <v>34580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14050108</v>
      </c>
      <c r="C71" s="58" t="s">
        <v>88</v>
      </c>
      <c r="D71" s="59">
        <v>35128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13050144</v>
      </c>
      <c r="C72" s="58" t="s">
        <v>89</v>
      </c>
      <c r="D72" s="59">
        <v>34979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12040580</v>
      </c>
      <c r="C73" s="58" t="s">
        <v>90</v>
      </c>
      <c r="D73" s="59">
        <v>34657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13041056</v>
      </c>
      <c r="C74" s="58" t="s">
        <v>91</v>
      </c>
      <c r="D74" s="59">
        <v>34805</v>
      </c>
      <c r="E74" s="58" t="s">
        <v>38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12040597</v>
      </c>
      <c r="C75" s="58" t="s">
        <v>92</v>
      </c>
      <c r="D75" s="59">
        <v>34654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15050806</v>
      </c>
      <c r="C76" s="58" t="s">
        <v>93</v>
      </c>
      <c r="D76" s="59">
        <v>35101</v>
      </c>
      <c r="E76" s="58" t="s">
        <v>39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12041399</v>
      </c>
      <c r="C77" s="58" t="s">
        <v>94</v>
      </c>
      <c r="D77" s="59">
        <v>34382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13050151</v>
      </c>
      <c r="C78" s="58" t="s">
        <v>95</v>
      </c>
      <c r="D78" s="59">
        <v>34929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12040628</v>
      </c>
      <c r="C79" s="58" t="s">
        <v>96</v>
      </c>
      <c r="D79" s="59">
        <v>34270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14050426</v>
      </c>
      <c r="C80" s="58" t="s">
        <v>97</v>
      </c>
      <c r="D80" s="59">
        <v>33998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11040798</v>
      </c>
      <c r="C81" s="58" t="s">
        <v>98</v>
      </c>
      <c r="D81" s="59">
        <v>34025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15050202</v>
      </c>
      <c r="C82" s="58" t="s">
        <v>99</v>
      </c>
      <c r="D82" s="59">
        <v>35791</v>
      </c>
      <c r="E82" s="58" t="s">
        <v>36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12050351</v>
      </c>
      <c r="C83" s="58" t="s">
        <v>100</v>
      </c>
      <c r="D83" s="59">
        <v>34686</v>
      </c>
      <c r="E83" s="58" t="s">
        <v>101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13040594</v>
      </c>
      <c r="C84" s="58" t="s">
        <v>102</v>
      </c>
      <c r="D84" s="59">
        <v>34867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14040667</v>
      </c>
      <c r="C85" s="58" t="s">
        <v>103</v>
      </c>
      <c r="D85" s="59">
        <v>35193</v>
      </c>
      <c r="E85" s="58" t="s">
        <v>38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14050685</v>
      </c>
      <c r="C86" s="58" t="s">
        <v>104</v>
      </c>
      <c r="D86" s="59">
        <v>35123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13050171</v>
      </c>
      <c r="C87" s="58" t="s">
        <v>105</v>
      </c>
      <c r="D87" s="59">
        <v>34829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14050300</v>
      </c>
      <c r="C88" s="58" t="s">
        <v>106</v>
      </c>
      <c r="D88" s="59">
        <v>35236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13040619</v>
      </c>
      <c r="C89" s="58" t="s">
        <v>107</v>
      </c>
      <c r="D89" s="59">
        <v>34970</v>
      </c>
      <c r="E89" s="58" t="s">
        <v>38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12040804</v>
      </c>
      <c r="C90" s="58" t="s">
        <v>108</v>
      </c>
      <c r="D90" s="59">
        <v>34372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13050176</v>
      </c>
      <c r="C91" s="58" t="s">
        <v>109</v>
      </c>
      <c r="D91" s="59">
        <v>34992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13050083</v>
      </c>
      <c r="C92" s="58" t="s">
        <v>110</v>
      </c>
      <c r="D92" s="59">
        <v>34442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13050321</v>
      </c>
      <c r="C93" s="58" t="s">
        <v>111</v>
      </c>
      <c r="D93" s="59">
        <v>34799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12040844</v>
      </c>
      <c r="C94" s="58" t="s">
        <v>112</v>
      </c>
      <c r="D94" s="59">
        <v>34280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14050481</v>
      </c>
      <c r="C95" s="58" t="s">
        <v>113</v>
      </c>
      <c r="D95" s="59">
        <v>35346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14050641</v>
      </c>
      <c r="C96" s="58" t="s">
        <v>114</v>
      </c>
      <c r="D96" s="59">
        <v>35363</v>
      </c>
      <c r="E96" s="58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14050596</v>
      </c>
      <c r="C97" s="58" t="s">
        <v>115</v>
      </c>
      <c r="D97" s="59">
        <v>35286</v>
      </c>
      <c r="E97" s="58" t="s">
        <v>30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13050738</v>
      </c>
      <c r="C98" s="58" t="s">
        <v>116</v>
      </c>
      <c r="D98" s="59">
        <v>35006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12040925</v>
      </c>
      <c r="C99" s="58" t="s">
        <v>117</v>
      </c>
      <c r="D99" s="59">
        <v>34600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13040703</v>
      </c>
      <c r="C100" s="58" t="s">
        <v>118</v>
      </c>
      <c r="D100" s="59">
        <v>35060</v>
      </c>
      <c r="E100" s="58" t="s">
        <v>38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13040729</v>
      </c>
      <c r="C101" s="58" t="s">
        <v>119</v>
      </c>
      <c r="D101" s="59">
        <v>34884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14050177</v>
      </c>
      <c r="C102" s="58" t="s">
        <v>120</v>
      </c>
      <c r="D102" s="59">
        <v>35212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14050451</v>
      </c>
      <c r="C103" s="58" t="s">
        <v>121</v>
      </c>
      <c r="D103" s="59">
        <v>35084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12041044</v>
      </c>
      <c r="C104" s="58" t="s">
        <v>122</v>
      </c>
      <c r="D104" s="59">
        <v>34633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15050020</v>
      </c>
      <c r="C105" s="58" t="s">
        <v>123</v>
      </c>
      <c r="D105" s="59">
        <v>35591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13050185</v>
      </c>
      <c r="C106" s="58" t="s">
        <v>124</v>
      </c>
      <c r="D106" s="59">
        <v>34972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12041009</v>
      </c>
      <c r="C107" s="58" t="s">
        <v>125</v>
      </c>
      <c r="D107" s="59">
        <v>34378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14050242</v>
      </c>
      <c r="C108" s="58" t="s">
        <v>126</v>
      </c>
      <c r="D108" s="59">
        <v>35111</v>
      </c>
      <c r="E108" s="58" t="s">
        <v>31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12041039</v>
      </c>
      <c r="C109" s="58" t="s">
        <v>127</v>
      </c>
      <c r="D109" s="59">
        <v>34586</v>
      </c>
      <c r="E109" s="58" t="s">
        <v>37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14050463</v>
      </c>
      <c r="C110" s="58" t="s">
        <v>128</v>
      </c>
      <c r="D110" s="59">
        <v>35190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13050184</v>
      </c>
      <c r="C111" s="58" t="s">
        <v>129</v>
      </c>
      <c r="D111" s="59">
        <v>34731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13050195</v>
      </c>
      <c r="C112" s="58" t="s">
        <v>130</v>
      </c>
      <c r="D112" s="59">
        <v>35042</v>
      </c>
      <c r="E112" s="58" t="s">
        <v>34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13050196</v>
      </c>
      <c r="C113" s="58" t="s">
        <v>131</v>
      </c>
      <c r="D113" s="59">
        <v>34761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14050228</v>
      </c>
      <c r="C114" s="58" t="s">
        <v>132</v>
      </c>
      <c r="D114" s="59">
        <v>35122</v>
      </c>
      <c r="E114" s="58" t="s">
        <v>60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14050318</v>
      </c>
      <c r="C115" s="58" t="s">
        <v>133</v>
      </c>
      <c r="D115" s="59">
        <v>35084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29</v>
      </c>
      <c r="F117" s="65"/>
      <c r="G117" s="65"/>
      <c r="H117" s="65"/>
      <c r="I117" s="65"/>
      <c r="J117" s="65"/>
      <c r="K117" s="65"/>
    </row>
    <row r="118" spans="5:11" ht="16.5">
      <c r="E118" s="62" t="s">
        <v>25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2016-10-07T03:51:08Z</dcterms:modified>
  <cp:category/>
  <cp:version/>
  <cp:contentType/>
  <cp:contentStatus/>
</cp:coreProperties>
</file>