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<sst xmlns="http://schemas.openxmlformats.org/spreadsheetml/2006/main" count="279" uniqueCount="194">
  <si>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</si>
  <si>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</si>
  <si>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</si>
  <si>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</si>
  <si>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</si>
  <si>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</si>
  <si>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</si>
  <si>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</si>
  <si>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</si>
  <si>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</si>
  <si>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</si>
  <si>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</si>
  <si>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</si>
  <si>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</si>
  <si>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</si>
  <si>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</si>
  <si>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</si>
  <si>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</si>
  <si>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</si>
  <si>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</si>
  <si>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</si>
  <si>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</si>
  <si>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</si>
  <si>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</si>
  <si>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</si>
  <si>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</si>
  <si>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</si>
  <si>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</si>
  <si>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INE3057(KL)</t>
  </si>
  <si>
    <t>Số tín chỉ: 2</t>
  </si>
  <si>
    <t>Môn học:  Nghiệp vụ hải quan</t>
  </si>
  <si>
    <t> 09050476</t>
  </si>
  <si>
    <t> Bùi Thế Anh</t>
  </si>
  <si>
    <t> 09050004</t>
  </si>
  <si>
    <t> Lê Tuấn Anh</t>
  </si>
  <si>
    <t> 09050003</t>
  </si>
  <si>
    <t> Lô Thị Vân Anh</t>
  </si>
  <si>
    <t> 09050005</t>
  </si>
  <si>
    <t> Nguyễn Hoàng Anh</t>
  </si>
  <si>
    <t> 09050006</t>
  </si>
  <si>
    <t> Nguyễn Quỳnh Anh</t>
  </si>
  <si>
    <t> 08050026</t>
  </si>
  <si>
    <t> Nguyễn Thị Lan Anh</t>
  </si>
  <si>
    <t> 09050010</t>
  </si>
  <si>
    <t> Phùng Thị Hải Anh</t>
  </si>
  <si>
    <t> 09050011</t>
  </si>
  <si>
    <t> Trần Hoàng Hà Anh</t>
  </si>
  <si>
    <t> 09050018</t>
  </si>
  <si>
    <t> Phùng Bảo Châu</t>
  </si>
  <si>
    <t> 09050477</t>
  </si>
  <si>
    <t> Hoàng Thiện Chí</t>
  </si>
  <si>
    <t> 09050014</t>
  </si>
  <si>
    <t> Hoàng Đức Công</t>
  </si>
  <si>
    <t> 09050015</t>
  </si>
  <si>
    <t> Nguyễn Văn Công</t>
  </si>
  <si>
    <t> 09050017</t>
  </si>
  <si>
    <t> Nguyễn Mạnh Cường</t>
  </si>
  <si>
    <t> 09050021</t>
  </si>
  <si>
    <t> Nguyễn Thị Dung</t>
  </si>
  <si>
    <t> 09050023</t>
  </si>
  <si>
    <t> Phan Thị Khánh Dy</t>
  </si>
  <si>
    <t> 09050024</t>
  </si>
  <si>
    <t> Đào Hương Giang</t>
  </si>
  <si>
    <t> 09050025</t>
  </si>
  <si>
    <t> Phạm Thị Hoàng Giang</t>
  </si>
  <si>
    <t> 09050035</t>
  </si>
  <si>
    <t> Nguyễn Hồng Hải</t>
  </si>
  <si>
    <t> 09050038</t>
  </si>
  <si>
    <t> Hồ Minh Hạnh</t>
  </si>
  <si>
    <t> 09050048</t>
  </si>
  <si>
    <t> Nguyễn Thanh Hoa</t>
  </si>
  <si>
    <t> 09050044</t>
  </si>
  <si>
    <t> Cao Thị Hoài</t>
  </si>
  <si>
    <t> 09050046</t>
  </si>
  <si>
    <t> Vũ Thị Hoài</t>
  </si>
  <si>
    <t> 09050047</t>
  </si>
  <si>
    <t> Trần Mạnh Hoàn</t>
  </si>
  <si>
    <t> 09050040</t>
  </si>
  <si>
    <t> Hoàng Thị Hồng</t>
  </si>
  <si>
    <t> 09050043</t>
  </si>
  <si>
    <t> Trần Duy Hưng</t>
  </si>
  <si>
    <t> 09050030</t>
  </si>
  <si>
    <t> Lê Mai Kim Hương</t>
  </si>
  <si>
    <t> 09050031</t>
  </si>
  <si>
    <t> Lều Thị Mai Hương</t>
  </si>
  <si>
    <t> 09050032</t>
  </si>
  <si>
    <t> Nguyễn Thị Hương</t>
  </si>
  <si>
    <t> 09050042</t>
  </si>
  <si>
    <t> Nguyễn Thị Hường</t>
  </si>
  <si>
    <t> 09050054</t>
  </si>
  <si>
    <t> Nguyễn Hoàng Khang</t>
  </si>
  <si>
    <t> 09050057</t>
  </si>
  <si>
    <t> Bùi Thị Lan</t>
  </si>
  <si>
    <t> 09050478</t>
  </si>
  <si>
    <t> Dương Tùng Lâm</t>
  </si>
  <si>
    <t> 09050056</t>
  </si>
  <si>
    <t> Trần Tuyết Lê</t>
  </si>
  <si>
    <t> 09050442</t>
  </si>
  <si>
    <t> Trần Thị Liên</t>
  </si>
  <si>
    <t> 09050059</t>
  </si>
  <si>
    <t> Lê Thị Linh</t>
  </si>
  <si>
    <t> 09050061</t>
  </si>
  <si>
    <t> Nguyễn Văn Linh</t>
  </si>
  <si>
    <t> 09050062</t>
  </si>
  <si>
    <t> Trịnh Thị Thuỳ Linh</t>
  </si>
  <si>
    <t> 09050063</t>
  </si>
  <si>
    <t> Đào Thị Loan</t>
  </si>
  <si>
    <t> 09050064</t>
  </si>
  <si>
    <t> Đồng Thị Loan</t>
  </si>
  <si>
    <t> 09050065</t>
  </si>
  <si>
    <t> Lê Thị Mai Loan</t>
  </si>
  <si>
    <t> 09050068</t>
  </si>
  <si>
    <t> Lê Thị Thanh Mai</t>
  </si>
  <si>
    <t> 09050066</t>
  </si>
  <si>
    <t> Nguyễn Quang Mạnh</t>
  </si>
  <si>
    <t> 09050069</t>
  </si>
  <si>
    <t> Nguyễn Thị Mùi</t>
  </si>
  <si>
    <t> 09050071</t>
  </si>
  <si>
    <t> Vũ Hà My</t>
  </si>
  <si>
    <t> 09050072</t>
  </si>
  <si>
    <t> Liêu Thị Tuyết Nga</t>
  </si>
  <si>
    <t> 09050073</t>
  </si>
  <si>
    <t> Nguyễn Thị Nga</t>
  </si>
  <si>
    <t> 09050074</t>
  </si>
  <si>
    <t> 09050078</t>
  </si>
  <si>
    <t> Vũ Thị Nguyệt</t>
  </si>
  <si>
    <t> 09050080</t>
  </si>
  <si>
    <t> Nguyễn Thị Hồng Nhung</t>
  </si>
  <si>
    <t> 09050082</t>
  </si>
  <si>
    <t> Nguyễn Mai Oanh</t>
  </si>
  <si>
    <t> 09050083</t>
  </si>
  <si>
    <t> Nguyễn Thị Oanh Oanh</t>
  </si>
  <si>
    <t> 09050085</t>
  </si>
  <si>
    <t> Nguyễn Thị Phương</t>
  </si>
  <si>
    <t> 09050086</t>
  </si>
  <si>
    <t> Phạm Hà Quỳnh Phương</t>
  </si>
  <si>
    <t> 09050088</t>
  </si>
  <si>
    <t> Vũ Thị Phương</t>
  </si>
  <si>
    <t> 09050090</t>
  </si>
  <si>
    <t> Vũ Thị Kim Phượng</t>
  </si>
  <si>
    <t> 09050091</t>
  </si>
  <si>
    <t> Doãn Thái Quân</t>
  </si>
  <si>
    <t> 09050092</t>
  </si>
  <si>
    <t> Nguyễn Xuân Quân</t>
  </si>
  <si>
    <t> 09050094</t>
  </si>
  <si>
    <t> Lê Vũ Quyết</t>
  </si>
  <si>
    <t> 09050095</t>
  </si>
  <si>
    <t> Tạ Văn Sơn</t>
  </si>
  <si>
    <t> 09050096</t>
  </si>
  <si>
    <t> Dương Đức Sưởng</t>
  </si>
  <si>
    <t> 09050098</t>
  </si>
  <si>
    <t> Phan Thị Tâm</t>
  </si>
  <si>
    <t> 09050099</t>
  </si>
  <si>
    <t> Nguyễn Việt Tân</t>
  </si>
  <si>
    <t> 09050109</t>
  </si>
  <si>
    <t> Nguyễn Thị Phương Thanh</t>
  </si>
  <si>
    <t> 09050110</t>
  </si>
  <si>
    <t> Vũ Thị Mai Thanh</t>
  </si>
  <si>
    <t> 09050104</t>
  </si>
  <si>
    <t> Lê Ngọc Thành</t>
  </si>
  <si>
    <t> 09050105</t>
  </si>
  <si>
    <t> Lưu Thị Thảo</t>
  </si>
  <si>
    <t> 09050107</t>
  </si>
  <si>
    <t> Đỗ Thị Hồng Thắm</t>
  </si>
  <si>
    <t> 08050018</t>
  </si>
  <si>
    <t> Đặng Anh Thắng</t>
  </si>
  <si>
    <t> 09050111</t>
  </si>
  <si>
    <t> Nguyễn Thị Thoa</t>
  </si>
  <si>
    <t> 09050112</t>
  </si>
  <si>
    <t> Phạm Thị Kim Thoa</t>
  </si>
  <si>
    <t> 09050116</t>
  </si>
  <si>
    <t> Lê Thị Ngọc Thuỳ</t>
  </si>
  <si>
    <t> 09050117</t>
  </si>
  <si>
    <t> Vũ Thị Ngọc Thuỷ</t>
  </si>
  <si>
    <t> 09050113</t>
  </si>
  <si>
    <t> Nguyễn Thị Phương Thúy</t>
  </si>
  <si>
    <t> 09050101</t>
  </si>
  <si>
    <t> Lương Anh Thư</t>
  </si>
  <si>
    <t> 09050122</t>
  </si>
  <si>
    <t> Dương Bảo Trung</t>
  </si>
  <si>
    <t> 09050123</t>
  </si>
  <si>
    <t> Trần Quang Trung</t>
  </si>
  <si>
    <t> 09050124</t>
  </si>
  <si>
    <t> Lê Minh Tuấn</t>
  </si>
  <si>
    <t> 09050119</t>
  </si>
  <si>
    <t> Nguyễn Quang Tú</t>
  </si>
  <si>
    <t> 09050125</t>
  </si>
  <si>
    <t> Hán Phượng Uyên</t>
  </si>
  <si>
    <t> 08050106</t>
  </si>
  <si>
    <t> Nguyễn Thị Uyên</t>
  </si>
  <si>
    <t> 09050126</t>
  </si>
  <si>
    <t> Phan Thị Vinh</t>
  </si>
  <si>
    <t> QH-2009-E KTĐN</t>
  </si>
  <si>
    <t> QH-2008-E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</si>
</sst>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01">
      <selection activeCell="A106" sqref="A106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8" t="s">
        <v>29</v>
      </c>
      <c r="B6" s="48"/>
      <c r="C6" s="48"/>
      <c r="D6" s="48"/>
      <c r="E6" s="48" t="s">
        <v>28</v>
      </c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25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33368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192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32178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192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32614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192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33558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192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33517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192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33232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193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33596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192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33523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192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33549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192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33541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192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33307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192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33541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192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33389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192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33251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192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33411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192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33594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192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33585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192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33334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192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33346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192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33534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192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33396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192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33012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192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33437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192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33295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192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33585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192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33536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192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33428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192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32543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192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33207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192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33093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192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33246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192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33062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192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33240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192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33584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192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33472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192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33373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192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33431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192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33439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192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33498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192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33423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192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33318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192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33403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192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33358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192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33330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192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33532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192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33353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192</v>
      </c>
    </row>
    <row r="71" spans="1:11" s="11" customFormat="1" ht="17.25" customHeight="1">
      <c r="A71" s="39">
        <v>47</v>
      </c>
      <c r="B71" s="51" t="s">
        <v>123</v>
      </c>
      <c r="C71" s="51" t="s">
        <v>122</v>
      </c>
      <c r="D71" s="52">
        <v>33602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192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33553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192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33570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192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33517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192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33570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192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32980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192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33105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192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32920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192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33310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192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33088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192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33393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192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33250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192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33447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192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33203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192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33392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192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33399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192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33537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192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33462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192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33296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192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33241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192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33279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192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32448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192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33097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192</v>
      </c>
    </row>
    <row r="94" spans="1:11" s="4" customFormat="1" ht="17.25" customHeight="1">
      <c r="A94" s="39">
        <v>70</v>
      </c>
      <c r="B94" s="51" t="s">
        <v>168</v>
      </c>
      <c r="C94" s="51" t="s">
        <v>169</v>
      </c>
      <c r="D94" s="52">
        <v>33584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192</v>
      </c>
    </row>
    <row r="95" spans="1:11" s="4" customFormat="1" ht="17.25" customHeight="1">
      <c r="A95" s="39">
        <v>71</v>
      </c>
      <c r="B95" s="51" t="s">
        <v>170</v>
      </c>
      <c r="C95" s="51" t="s">
        <v>171</v>
      </c>
      <c r="D95" s="52">
        <v>33452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192</v>
      </c>
    </row>
    <row r="96" spans="1:11" s="4" customFormat="1" ht="17.25" customHeight="1">
      <c r="A96" s="39">
        <v>72</v>
      </c>
      <c r="B96" s="51" t="s">
        <v>172</v>
      </c>
      <c r="C96" s="51" t="s">
        <v>173</v>
      </c>
      <c r="D96" s="52">
        <v>33566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192</v>
      </c>
    </row>
    <row r="97" spans="1:11" s="4" customFormat="1" ht="17.25" customHeight="1">
      <c r="A97" s="39">
        <v>73</v>
      </c>
      <c r="B97" s="51" t="s">
        <v>174</v>
      </c>
      <c r="C97" s="51" t="s">
        <v>175</v>
      </c>
      <c r="D97" s="52">
        <v>33168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192</v>
      </c>
    </row>
    <row r="98" spans="1:11" s="4" customFormat="1" ht="17.25" customHeight="1">
      <c r="A98" s="39">
        <v>74</v>
      </c>
      <c r="B98" s="51" t="s">
        <v>176</v>
      </c>
      <c r="C98" s="51" t="s">
        <v>177</v>
      </c>
      <c r="D98" s="52">
        <v>32977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192</v>
      </c>
    </row>
    <row r="99" spans="1:11" s="4" customFormat="1" ht="17.25" customHeight="1">
      <c r="A99" s="39">
        <v>75</v>
      </c>
      <c r="B99" s="51" t="s">
        <v>178</v>
      </c>
      <c r="C99" s="51" t="s">
        <v>179</v>
      </c>
      <c r="D99" s="52">
        <v>33554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192</v>
      </c>
    </row>
    <row r="100" spans="1:11" s="4" customFormat="1" ht="17.25" customHeight="1">
      <c r="A100" s="39">
        <v>76</v>
      </c>
      <c r="B100" s="51" t="s">
        <v>180</v>
      </c>
      <c r="C100" s="51" t="s">
        <v>181</v>
      </c>
      <c r="D100" s="52">
        <v>32483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192</v>
      </c>
    </row>
    <row r="101" spans="1:11" s="4" customFormat="1" ht="17.25" customHeight="1">
      <c r="A101" s="39">
        <v>77</v>
      </c>
      <c r="B101" s="51" t="s">
        <v>182</v>
      </c>
      <c r="C101" s="51" t="s">
        <v>183</v>
      </c>
      <c r="D101" s="52">
        <v>32886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192</v>
      </c>
    </row>
    <row r="102" spans="1:11" s="4" customFormat="1" ht="17.25" customHeight="1">
      <c r="A102" s="39">
        <v>78</v>
      </c>
      <c r="B102" s="51" t="s">
        <v>184</v>
      </c>
      <c r="C102" s="51" t="s">
        <v>185</v>
      </c>
      <c r="D102" s="52">
        <v>33418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192</v>
      </c>
    </row>
    <row r="103" spans="1:11" s="4" customFormat="1" ht="17.25" customHeight="1">
      <c r="A103" s="39">
        <v>79</v>
      </c>
      <c r="B103" s="51" t="s">
        <v>186</v>
      </c>
      <c r="C103" s="51" t="s">
        <v>187</v>
      </c>
      <c r="D103" s="52">
        <v>33427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192</v>
      </c>
    </row>
    <row r="104" spans="1:11" s="4" customFormat="1" ht="17.25" customHeight="1">
      <c r="A104" s="39">
        <v>80</v>
      </c>
      <c r="B104" s="51" t="s">
        <v>188</v>
      </c>
      <c r="C104" s="51" t="s">
        <v>189</v>
      </c>
      <c r="D104" s="52">
        <v>33217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193</v>
      </c>
    </row>
    <row r="105" spans="1:11" ht="17.25" customHeight="1">
      <c r="A105" s="39">
        <v>81</v>
      </c>
      <c r="B105" s="51" t="s">
        <v>190</v>
      </c>
      <c r="C105" s="51" t="s">
        <v>191</v>
      </c>
      <c r="D105" s="52">
        <v>33138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192</v>
      </c>
    </row>
    <row r="107" spans="6:10" ht="16.5">
      <c r="F107" s="28"/>
      <c r="G107" s="28"/>
      <c r="H107" s="29" t="s">
        <v>23</v>
      </c>
      <c r="I107" s="29"/>
      <c r="J107" s="29"/>
    </row>
    <row r="108" spans="6:10" ht="16.5">
      <c r="F108" s="30"/>
      <c r="G108" s="30"/>
      <c r="H108" s="30"/>
      <c r="I108" s="31" t="s">
        <v>15</v>
      </c>
      <c r="J10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2013-03-06T04:45:23Z</dcterms:modified>
  <cp:category/>
  <cp:version/>
  <cp:contentType/>
  <cp:contentStatus/>
</cp:coreProperties>
</file>